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 activeTab="1"/>
  </bookViews>
  <sheets>
    <sheet name="f18" sheetId="1" r:id="rId1"/>
    <sheet name="Lista de Beneficiarios " sheetId="10" r:id="rId2"/>
  </sheets>
  <calcPr calcId="145621"/>
</workbook>
</file>

<file path=xl/calcChain.xml><?xml version="1.0" encoding="utf-8"?>
<calcChain xmlns="http://schemas.openxmlformats.org/spreadsheetml/2006/main">
  <c r="E1417" i="10" l="1"/>
</calcChain>
</file>

<file path=xl/sharedStrings.xml><?xml version="1.0" encoding="utf-8"?>
<sst xmlns="http://schemas.openxmlformats.org/spreadsheetml/2006/main" count="7084" uniqueCount="4269">
  <si>
    <t>BLOQUE SOBRE BIENES Y SUS USOS</t>
  </si>
  <si>
    <t>CRITERIO CIMTRA 18</t>
  </si>
  <si>
    <t>PROGRAMAS SOCIALES MUNICIPALES DE QUERETARO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</si>
  <si>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se deberan incluir todos los programas sociales en el Municipio.</t>
    </r>
  </si>
  <si>
    <t>Periodo que se informa</t>
  </si>
  <si>
    <t>Nombre del programa social (Municipal o Mixto)</t>
  </si>
  <si>
    <t xml:space="preserve"> Objetivo del Programa</t>
  </si>
  <si>
    <t>Criterio de aplicación</t>
  </si>
  <si>
    <t>Monto designado por año</t>
  </si>
  <si>
    <t>Área responsable del programa</t>
  </si>
  <si>
    <t>Lista de Bebeficiarios del Programa</t>
  </si>
  <si>
    <t>Fecha de inicio de vigencia del programa</t>
  </si>
  <si>
    <t>Fecha de término de vigencia del programa</t>
  </si>
  <si>
    <t xml:space="preserve">Nota </t>
  </si>
  <si>
    <t>TU BECA</t>
  </si>
  <si>
    <t>01-10-20 al 31-12-20</t>
  </si>
  <si>
    <t>Incentivar  a estudiantes del municipio de Querétaro de escuelas publicas de nivel  secundaria, preparatoria  y/ o licenciatura,  a que continuen con sus estudios.</t>
  </si>
  <si>
    <t>*Ser alumno regular del sistema escolarizado en Escuela Pública del periodo donde se solicita la beca de cualquiera de los niveles educativos: Secundaría, Preparatoria y Licenciatura.
*Tener un promedio mínimo general de 8.0 sin materias reprobadas o adeudos, de acuerdo al nivel educativo concluido.
*No ser mayor de 25 años
*Radicar en el Municipio de Querétaro.</t>
  </si>
  <si>
    <t>Se anexa listado de Beneficiarios</t>
  </si>
  <si>
    <t>Departamento de Inclusión social</t>
  </si>
  <si>
    <t>LISTA DE BENEFICIARIOS DEL PROGRAMA TU BECA</t>
  </si>
  <si>
    <t>SECUNDARIA, PREPARATORIA Y LICENCIATURA</t>
  </si>
  <si>
    <t>No.</t>
  </si>
  <si>
    <t>Beneficiario</t>
  </si>
  <si>
    <t>CURP</t>
  </si>
  <si>
    <t>RFC</t>
  </si>
  <si>
    <t>Monto Pagado</t>
  </si>
  <si>
    <t xml:space="preserve">Nivel académico </t>
  </si>
  <si>
    <t>Mes  de Pago</t>
  </si>
  <si>
    <t>CABRERA MORALES DAVID ALEJANDRO</t>
  </si>
  <si>
    <t>CAMD060803HQTBRVA6</t>
  </si>
  <si>
    <t>CAMD060803</t>
  </si>
  <si>
    <t>Secundaria</t>
  </si>
  <si>
    <t xml:space="preserve">Noviembre </t>
  </si>
  <si>
    <t>BECERRA BOTELLO SERGIO EMILIANO</t>
  </si>
  <si>
    <t>BEBS080929HQTCTRA0</t>
  </si>
  <si>
    <t>BEBS080929</t>
  </si>
  <si>
    <t xml:space="preserve">SANCHEZ GUZMAN STEPHANIE </t>
  </si>
  <si>
    <t>SAGS081102MQTNZTA8</t>
  </si>
  <si>
    <t>SAGS081102</t>
  </si>
  <si>
    <t>Noviembre</t>
  </si>
  <si>
    <t>MOLINA SORIA MELISA</t>
  </si>
  <si>
    <t>MOSM071213MQTLRLA8</t>
  </si>
  <si>
    <t>MOSM071213</t>
  </si>
  <si>
    <t xml:space="preserve">VAZQUEZ  ROBLES  SERGIO JAEL </t>
  </si>
  <si>
    <t>VARS070130HQTZBRA6</t>
  </si>
  <si>
    <t>VARS070130</t>
  </si>
  <si>
    <t>CORIA RAMIREZ SOPHIA</t>
  </si>
  <si>
    <t>CORS070305MQTRMPA6</t>
  </si>
  <si>
    <t>CORS070305</t>
  </si>
  <si>
    <t xml:space="preserve">LUGO OLVERA AMGEL ISAAC </t>
  </si>
  <si>
    <t>LUOA060525HQTGLNA9</t>
  </si>
  <si>
    <t>LUOA060525</t>
  </si>
  <si>
    <t>MEDINA HERNANDEZ BRIDGET XIMENA</t>
  </si>
  <si>
    <t>MEHB060823MQTDRRA0</t>
  </si>
  <si>
    <t>MEHB060823</t>
  </si>
  <si>
    <t>VALTIERRA  CASTRO RENATA</t>
  </si>
  <si>
    <t>VACR041223MGTLSNA1</t>
  </si>
  <si>
    <t>VACR041223</t>
  </si>
  <si>
    <t>GUERRERO SANCHEZ LUCIA DALILA</t>
  </si>
  <si>
    <t>GUSL060707MQTRNCA5</t>
  </si>
  <si>
    <t>GUSL060707</t>
  </si>
  <si>
    <t>AGUILAR TALAVERA  MELISSA</t>
  </si>
  <si>
    <t>AUTM070806MQTGLLA8</t>
  </si>
  <si>
    <t>AUTM070806</t>
  </si>
  <si>
    <t>PACHECO JARAMILLO ROSARIO LISSETTE</t>
  </si>
  <si>
    <t>PAJR071114MMCCRSA7</t>
  </si>
  <si>
    <t>PAJR071114</t>
  </si>
  <si>
    <t>TORRES VEGA HUGO SANTIAGO</t>
  </si>
  <si>
    <t>TOVH070803HHGRGGA9</t>
  </si>
  <si>
    <t>TOVH070803</t>
  </si>
  <si>
    <t>SANCHEZ GARCIA ANGEL TADEO</t>
  </si>
  <si>
    <t>SAGA080602HQTNRNB1</t>
  </si>
  <si>
    <t>SAGA080602</t>
  </si>
  <si>
    <t xml:space="preserve">IBARRA PACHECO ANA PAOLA </t>
  </si>
  <si>
    <t>IAPA060922MQTBCNA8</t>
  </si>
  <si>
    <t>IAPA060922</t>
  </si>
  <si>
    <t>MURIEL TORRES RENATA</t>
  </si>
  <si>
    <t>MUTR081122MQTRRNA6</t>
  </si>
  <si>
    <t>MUTR081122</t>
  </si>
  <si>
    <t>ANDRADE CAMACHO ANGELA JIMENA</t>
  </si>
  <si>
    <t>AACA081018MQTNMNA3</t>
  </si>
  <si>
    <t>AACA081018</t>
  </si>
  <si>
    <t>JUAREZ JIMENEZ AIDA VALERIA</t>
  </si>
  <si>
    <t>JUJA060429MQTRMDA2</t>
  </si>
  <si>
    <t>JUJA060429</t>
  </si>
  <si>
    <t>HERNANDEZ VALDEZ CESAR ALEJANDRO</t>
  </si>
  <si>
    <t>HECV080426HQTRLSA6</t>
  </si>
  <si>
    <t>HECV080426</t>
  </si>
  <si>
    <t>JIMENEZ CERVANTES ANDREA CITLALI</t>
  </si>
  <si>
    <t>JICA071201MQTMRNA0</t>
  </si>
  <si>
    <t>JICA071201</t>
  </si>
  <si>
    <t>FERNANDEZ  BUSTAMANTE ODALYS JIMENA</t>
  </si>
  <si>
    <t>FEBO050818MQTRSDA6</t>
  </si>
  <si>
    <t>FEBO050818</t>
  </si>
  <si>
    <t>AMARO GUERRA ARUBI</t>
  </si>
  <si>
    <t>AAGA051108MNEMRRA7</t>
  </si>
  <si>
    <t>AAGA051108</t>
  </si>
  <si>
    <t>MATA MARTINEZ LEONEL ANIBAL</t>
  </si>
  <si>
    <t>MAML080218HQTTRNA3</t>
  </si>
  <si>
    <t>MAML080218</t>
  </si>
  <si>
    <t xml:space="preserve">RAMOS  FULGENCIO AXEL EDUARDO </t>
  </si>
  <si>
    <t>RAFA071123HQTMLXA4</t>
  </si>
  <si>
    <t>RAFA071123</t>
  </si>
  <si>
    <t xml:space="preserve">ROSALES DE JESUS ANA PAULA </t>
  </si>
  <si>
    <t>ROJA080130MQTSSNA7</t>
  </si>
  <si>
    <t>ROJA080130</t>
  </si>
  <si>
    <t xml:space="preserve">JASSO ARREOLA ASTRID ANAHI </t>
  </si>
  <si>
    <t>JAAA081128MQTSRSA0</t>
  </si>
  <si>
    <t>JAAA081128</t>
  </si>
  <si>
    <t>MENDOZA RODRIGUEZ ANDREA JAZMIN</t>
  </si>
  <si>
    <t>MERA060523MQTNDNA7</t>
  </si>
  <si>
    <t>MERA060523</t>
  </si>
  <si>
    <t>PAZ ORDUNA LEONARDO DANIEL</t>
  </si>
  <si>
    <t>PAOL080414HQTZRNA7</t>
  </si>
  <si>
    <t>PAOL080414</t>
  </si>
  <si>
    <t>CHAVEZ DONIS EMILIANO</t>
  </si>
  <si>
    <t>CADE070108HQTHNMA4</t>
  </si>
  <si>
    <t>CADE070108</t>
  </si>
  <si>
    <t xml:space="preserve">CABRERA  MORALES  MELANIE </t>
  </si>
  <si>
    <t>CAMM061014MQTBRLA1</t>
  </si>
  <si>
    <t>CAMM061014</t>
  </si>
  <si>
    <t>PADILLA SANCHEZ ANDREA LUCERO</t>
  </si>
  <si>
    <t>PASA070308MDFDNNA9</t>
  </si>
  <si>
    <t>PASA070308</t>
  </si>
  <si>
    <t>CRESPO DAMIAN REGINA ARACELI</t>
  </si>
  <si>
    <t>CEDR080711MQTRMGA7</t>
  </si>
  <si>
    <t>CEDR080711</t>
  </si>
  <si>
    <t>CALDERON CASAS JESUS ANTONIO</t>
  </si>
  <si>
    <t>CACJ081106HQTLSSA3</t>
  </si>
  <si>
    <t>CACJ081106</t>
  </si>
  <si>
    <t>ROMERO ROMERO MIGUEL ANGEL</t>
  </si>
  <si>
    <t>RORM080529HDFMMGA0</t>
  </si>
  <si>
    <t>RORM080529</t>
  </si>
  <si>
    <t>RICO GARCIA ANDREA MONSERRAT</t>
  </si>
  <si>
    <t>RIGA080822MQTCRNA8</t>
  </si>
  <si>
    <t>RIGA080822</t>
  </si>
  <si>
    <t>PENA CALLEJAS NAOMI YAMILE</t>
  </si>
  <si>
    <t>PECN080625MQTXLMA7</t>
  </si>
  <si>
    <t>PECN080625</t>
  </si>
  <si>
    <t>ORTEGA DEANDA JUSTIN</t>
  </si>
  <si>
    <t>OEDJ080911HQTRNSA3</t>
  </si>
  <si>
    <t>OEDJ080911</t>
  </si>
  <si>
    <t xml:space="preserve">CABELLO RODRIGUEZ EMILIANO </t>
  </si>
  <si>
    <t>CARE081120HQTBDMA1</t>
  </si>
  <si>
    <t>CARE081120</t>
  </si>
  <si>
    <t>VILLAFUERTE  GONZALEZ SARA</t>
  </si>
  <si>
    <t>VIGS061202MQTLNRA1</t>
  </si>
  <si>
    <t>VIGS061202</t>
  </si>
  <si>
    <t>ARENAS JUAREZ LESLIE YAMILE</t>
  </si>
  <si>
    <t>AEJL071128MQTRRSA3</t>
  </si>
  <si>
    <t>AEJL071128</t>
  </si>
  <si>
    <t>DORANTES MEDINA SARA PAOLA</t>
  </si>
  <si>
    <t>DOMS071030MQTRDRA0</t>
  </si>
  <si>
    <t>DOMS071030</t>
  </si>
  <si>
    <t>SUAREZ SUAREZ CAROL ISABEL</t>
  </si>
  <si>
    <t>SUSC080904MQTRRRA7</t>
  </si>
  <si>
    <t>SUSC080904</t>
  </si>
  <si>
    <t>MORGAN ESPINOSA EDWIN</t>
  </si>
  <si>
    <t>MOEE060531HQTRSDA3</t>
  </si>
  <si>
    <t>MOEE060531</t>
  </si>
  <si>
    <t>FUENTES GALICIA FRIDA</t>
  </si>
  <si>
    <t>FUGF070309MQTNLRA9</t>
  </si>
  <si>
    <t>FUGF070309</t>
  </si>
  <si>
    <t>AGUADO MORENO ANA DARINKA</t>
  </si>
  <si>
    <t>AUMA070203MQTGRNA5</t>
  </si>
  <si>
    <t>AUMA070203</t>
  </si>
  <si>
    <t>GARCIA VARGAS VICTORIA DE JESUS</t>
  </si>
  <si>
    <t>GAVV061107MQTRRCA3</t>
  </si>
  <si>
    <t>GAVV061107</t>
  </si>
  <si>
    <t>CUELLAR CHAVBEZ ABRIL</t>
  </si>
  <si>
    <t>CUCA080102MQTLHBA1</t>
  </si>
  <si>
    <t>CUCA080102</t>
  </si>
  <si>
    <t>BARRERA  BECERRIL AXEL ISRAEL</t>
  </si>
  <si>
    <t>BABA061028HMCRCXA2</t>
  </si>
  <si>
    <t>BABA061028</t>
  </si>
  <si>
    <t>RESENDIZ IBARRA MARISOL</t>
  </si>
  <si>
    <t>REIM051103MQTSBRA7</t>
  </si>
  <si>
    <t>REIM051103</t>
  </si>
  <si>
    <t>HERNANDEZ GARDUNO URIEL EMILIANO</t>
  </si>
  <si>
    <t>HEGU061215HTCRRRA4</t>
  </si>
  <si>
    <t>HEGU061215</t>
  </si>
  <si>
    <t>SOTELO ALVAREZ ANA CRISTINA</t>
  </si>
  <si>
    <t>SOAA061006MQTTLNA1</t>
  </si>
  <si>
    <t>SOAA061006</t>
  </si>
  <si>
    <t>RODRIGUEZ  BECERRA MARCELA ESTEFANIA</t>
  </si>
  <si>
    <t>ROBM060116MQTDCRA0</t>
  </si>
  <si>
    <t>ROBM060116</t>
  </si>
  <si>
    <t>ORTIZ HERNANDEZ BERNARDO</t>
  </si>
  <si>
    <t>OIHB061029HQTRRRA5</t>
  </si>
  <si>
    <t>OIHB061029</t>
  </si>
  <si>
    <t xml:space="preserve">SERVIN  HERNANDEZ VALERIA MONTSERRAT </t>
  </si>
  <si>
    <t>SEHV050211MQTRRLA2</t>
  </si>
  <si>
    <t>SEHV050211</t>
  </si>
  <si>
    <t>SIERRA ORTIZ FABIAN</t>
  </si>
  <si>
    <t>SIOF070314HGTRRBA4</t>
  </si>
  <si>
    <t>SIOF070314</t>
  </si>
  <si>
    <t>FERNANDEZ  TREJO MARIA DE LA PAZ</t>
  </si>
  <si>
    <t>FETP081031MQTRRZA2</t>
  </si>
  <si>
    <t>FETP081031</t>
  </si>
  <si>
    <t>RIVERA MARTINEZ LIDIA ABIGAIL</t>
  </si>
  <si>
    <t>RIML080515MQTVRDA3</t>
  </si>
  <si>
    <t>RIML080515</t>
  </si>
  <si>
    <t xml:space="preserve">RODRIGUEZ  NICOLAS SARAY </t>
  </si>
  <si>
    <t>RONS081107MQTDCRA6</t>
  </si>
  <si>
    <t>RONS081107</t>
  </si>
  <si>
    <t>VEGA VEGA EMMANUEL</t>
  </si>
  <si>
    <t>VEVE080409HQTGGMA0</t>
  </si>
  <si>
    <t>VEVE080409</t>
  </si>
  <si>
    <t>SERNA AGUILAR ADRIAN LEONARDO</t>
  </si>
  <si>
    <t>SEAA070914HQTRGDA6</t>
  </si>
  <si>
    <t>SEAA070914</t>
  </si>
  <si>
    <t>PANTOJA CHAVEZ JULENY ARANZAZU</t>
  </si>
  <si>
    <t>PACJ070425MQTNHLA4</t>
  </si>
  <si>
    <t>PACJ070425</t>
  </si>
  <si>
    <t>MEDRANO DELGADO VICTOR GAEL</t>
  </si>
  <si>
    <t>MEDV070727HQTDLCA7</t>
  </si>
  <si>
    <t>MEDV070727</t>
  </si>
  <si>
    <t xml:space="preserve">GONZALEZ RESENDIZ CARLOS GABRIEL </t>
  </si>
  <si>
    <t>GORC080906HQTNSRA2</t>
  </si>
  <si>
    <t>GORC080906</t>
  </si>
  <si>
    <t>LOPEZ MARROQUIN HAZIEL</t>
  </si>
  <si>
    <t>LOMH070801HQTPRZA7</t>
  </si>
  <si>
    <t>LOMH070801</t>
  </si>
  <si>
    <t>CORONA GARCIA AMELIE</t>
  </si>
  <si>
    <t>COGA081004MQTRRMA8</t>
  </si>
  <si>
    <t>COGA081004</t>
  </si>
  <si>
    <t>MARTINEZ ROCHA JOHANA GABRIELA</t>
  </si>
  <si>
    <t>MARJ071001MQTRCHA5</t>
  </si>
  <si>
    <t>MARJ071001</t>
  </si>
  <si>
    <t>PEREZ AGUILAR ANA PAULA</t>
  </si>
  <si>
    <t>PEAA080616MQTRGNA2</t>
  </si>
  <si>
    <t>PEAA080616</t>
  </si>
  <si>
    <t xml:space="preserve">LEON DURAN OSWALDO </t>
  </si>
  <si>
    <t>LEDO060421HQTNRSA1</t>
  </si>
  <si>
    <t>LEDO060421</t>
  </si>
  <si>
    <t>VIDAL HERRERA ALAN LEONARDO</t>
  </si>
  <si>
    <t>VIHA060429HQTDRLA8</t>
  </si>
  <si>
    <t>VIHA060429</t>
  </si>
  <si>
    <t>AGUILLON CABELLO ANGEL</t>
  </si>
  <si>
    <t>AUCA071223HQTGBNA1</t>
  </si>
  <si>
    <t>AUCA071223</t>
  </si>
  <si>
    <t>LUNA MUNOZ ALEJANDRA</t>
  </si>
  <si>
    <t>LUGH811018HQTNNR09</t>
  </si>
  <si>
    <t>LUGH811018</t>
  </si>
  <si>
    <t>GARCIA OLGUIN FERNANDO YOSEF</t>
  </si>
  <si>
    <t>GAOF081017HQTRLRA5</t>
  </si>
  <si>
    <t>GAOF081017</t>
  </si>
  <si>
    <t>HERNANDEZ RAMIREZ REGINA</t>
  </si>
  <si>
    <t>HERR080720MQTRMGA6</t>
  </si>
  <si>
    <t>HERR080720</t>
  </si>
  <si>
    <t>SANCHEZ MARTINEZ ANGEL  ROBERTO</t>
  </si>
  <si>
    <t>SAMA071014HHGNRNA0</t>
  </si>
  <si>
    <t>SAMA071014</t>
  </si>
  <si>
    <t>RODRIGUEZ ARIAS MAXIMILIANO</t>
  </si>
  <si>
    <t>ROAM060218HQTDRXA5</t>
  </si>
  <si>
    <t>ROAM060218</t>
  </si>
  <si>
    <t>RODRIGUEZ SANTIAGO LUIS EMILIANO</t>
  </si>
  <si>
    <t>ROSL070324HQTDNSA3</t>
  </si>
  <si>
    <t>ROSL070324</t>
  </si>
  <si>
    <t xml:space="preserve">MARTINEZ RAMIREZ ADRIANA </t>
  </si>
  <si>
    <t>MARA071105MQTRMDA5</t>
  </si>
  <si>
    <t>MARA071105</t>
  </si>
  <si>
    <t>MARTINEZ BECERRA MARIA GUADALUPE</t>
  </si>
  <si>
    <t>MABG071028MQTRCDA1</t>
  </si>
  <si>
    <t>MABG071028</t>
  </si>
  <si>
    <t>ALMAGUER BARRERA BETSABE NICTEHA</t>
  </si>
  <si>
    <t>AABB080328MQTLRTA8</t>
  </si>
  <si>
    <t>AABB080328</t>
  </si>
  <si>
    <t>AGUILAR RAMIREZ MIGUEL ANGEL</t>
  </si>
  <si>
    <t>AURM080418HQTGMGA4</t>
  </si>
  <si>
    <t>AURM080418</t>
  </si>
  <si>
    <t>ARREOLA HERNANDEZ DANA SOFIA</t>
  </si>
  <si>
    <t>AEHD070811MQTRRNA1</t>
  </si>
  <si>
    <t>AEHD070811</t>
  </si>
  <si>
    <t>NUNEZ AGUILAR JESE ABISAI</t>
  </si>
  <si>
    <t>NUAJ070821HQTXGSA0</t>
  </si>
  <si>
    <t>NUAJ070821</t>
  </si>
  <si>
    <t>ALCAYA VILLALON KEVIN ISRAEL</t>
  </si>
  <si>
    <t>AAVK080127HQTLLVA0</t>
  </si>
  <si>
    <t>AAVK080127</t>
  </si>
  <si>
    <t>RODRIGUEZ GUTIERREZ DAVID URIEL</t>
  </si>
  <si>
    <t>ROGD080820HQTDTVA2</t>
  </si>
  <si>
    <t>ROGD080820</t>
  </si>
  <si>
    <t>SANCHEZ REYNOSO ARANTZA MARIA</t>
  </si>
  <si>
    <t>SARA070126MQTNYRA0</t>
  </si>
  <si>
    <t>SARA070126</t>
  </si>
  <si>
    <t>PILAR RODRIGUEZ MAYRA GRACIELA</t>
  </si>
  <si>
    <t>PIRM080121MQTLDYA7</t>
  </si>
  <si>
    <t>PIRM080121</t>
  </si>
  <si>
    <t>TAMARIZ ADAME ANA EDREI</t>
  </si>
  <si>
    <t>TAAA060508MQTMDNA9</t>
  </si>
  <si>
    <t>TAAA060508</t>
  </si>
  <si>
    <t xml:space="preserve">TAVERA PLATA OWEN GAEL </t>
  </si>
  <si>
    <t>TAPO070601HMCVLWA8</t>
  </si>
  <si>
    <t>TAPO070601</t>
  </si>
  <si>
    <t xml:space="preserve">MALDONADO HERNANDEZ ERICK YAHIR </t>
  </si>
  <si>
    <t>MAHE061205HQTLRRA9</t>
  </si>
  <si>
    <t>MAHE061205</t>
  </si>
  <si>
    <t>SANCHEZ RODRIGUEZ VALERIA</t>
  </si>
  <si>
    <t>SARV080203MQTNDLA2</t>
  </si>
  <si>
    <t>SARV080203</t>
  </si>
  <si>
    <t>RUBIO BALLIN NATALI MICHELLE</t>
  </si>
  <si>
    <t>RUBN060609MQTBLTA9</t>
  </si>
  <si>
    <t>RUBN060609</t>
  </si>
  <si>
    <t>MARTINEZ GUTIERREZ IAN YAEL</t>
  </si>
  <si>
    <t>MAGI070909HQTRTNA3</t>
  </si>
  <si>
    <t>MAGI070909</t>
  </si>
  <si>
    <t xml:space="preserve">MUNOZ CRUZ IAN SALVADOR </t>
  </si>
  <si>
    <t>MUCI081107HTLXRNA2</t>
  </si>
  <si>
    <t>MUCI081107</t>
  </si>
  <si>
    <t>LEDEZMA ARREOLA GUSTAVO ANGEL</t>
  </si>
  <si>
    <t>LEAG080214HQTDRSA3</t>
  </si>
  <si>
    <t>LEAG080214</t>
  </si>
  <si>
    <t>OLVERA ALVAREZ PALOMA</t>
  </si>
  <si>
    <t>OEAP060518MDFLLLA8</t>
  </si>
  <si>
    <t>OEAP060518</t>
  </si>
  <si>
    <t>GONZALEZ RUIZ JIMENA MONSERRAT</t>
  </si>
  <si>
    <t>GORJ080807MQTNZMA9</t>
  </si>
  <si>
    <t>GORJ080807</t>
  </si>
  <si>
    <t>LOPEZ ORTIZ ANGEL AMAURY</t>
  </si>
  <si>
    <t>LOOA070415HQTPRNA1</t>
  </si>
  <si>
    <t>LOOA070415</t>
  </si>
  <si>
    <t>EUGENIO PACHECO ALEX</t>
  </si>
  <si>
    <t>EUPA070919HQTGCLA8</t>
  </si>
  <si>
    <t>EUPA070919</t>
  </si>
  <si>
    <t>MORALES RAMIREZ OSCAR</t>
  </si>
  <si>
    <t>MORO060608HQTRMSA0</t>
  </si>
  <si>
    <t>MORO060608</t>
  </si>
  <si>
    <t xml:space="preserve">CAMPOS  CORDERO ANA VALERIA </t>
  </si>
  <si>
    <t>CXCA071031MQTMRNA6</t>
  </si>
  <si>
    <t>CXCA071031</t>
  </si>
  <si>
    <t>ORTIZ ORTIZ CAROL FATIMA</t>
  </si>
  <si>
    <t>OIOC060407MQTRRRA8</t>
  </si>
  <si>
    <t>OIOC060407</t>
  </si>
  <si>
    <t>LUNA MORENO TANYA VANESSA</t>
  </si>
  <si>
    <t>LUMT070708MQTNRNA2</t>
  </si>
  <si>
    <t>LUMT070708</t>
  </si>
  <si>
    <t>TORRES MORALES AYLIN ITZEL</t>
  </si>
  <si>
    <t>TOMA080415MDFRRYA6</t>
  </si>
  <si>
    <t>TOMA080415</t>
  </si>
  <si>
    <t>LOPEZ AGUILAR ANDREA VALENTINA</t>
  </si>
  <si>
    <t>LOAA080703MQTPGNA1</t>
  </si>
  <si>
    <t>LOAA080703</t>
  </si>
  <si>
    <t>FERNANDEZ ROMO ANDREA</t>
  </si>
  <si>
    <t>FERA061205MQTRMNA5</t>
  </si>
  <si>
    <t>FERA061205</t>
  </si>
  <si>
    <t>CONTRERAS  DELGADO JOSE MANUEL</t>
  </si>
  <si>
    <t>CODM080216HQTNLNA8</t>
  </si>
  <si>
    <t>CODM080216</t>
  </si>
  <si>
    <t>RUIZ OLGUIN ERNESTO</t>
  </si>
  <si>
    <t>RUOE071026HQTZLRA9</t>
  </si>
  <si>
    <t>RUOE071026</t>
  </si>
  <si>
    <t>HERNANDEZ ALMORA EVELYN</t>
  </si>
  <si>
    <t>HEAE081003MQTRLVA8</t>
  </si>
  <si>
    <t>HEAE081003</t>
  </si>
  <si>
    <t>SOTELO SALGADO FABRICIO PAOLO</t>
  </si>
  <si>
    <t>SOSF080128HMSTLBA6</t>
  </si>
  <si>
    <t>SOSF080128</t>
  </si>
  <si>
    <t>MATA PEREZ SCHOENSTATT</t>
  </si>
  <si>
    <t>MAPS081216MQTTRCA8</t>
  </si>
  <si>
    <t>MAPS081216</t>
  </si>
  <si>
    <t>CUEVAS CORDOBA ALEJANDRA PAOLA</t>
  </si>
  <si>
    <t>CUCA061219MQTVRLA2</t>
  </si>
  <si>
    <t>CUCA061219</t>
  </si>
  <si>
    <t>MORALES ARVIZU EMILIANO</t>
  </si>
  <si>
    <t>MOAE061214HQTRRMA8</t>
  </si>
  <si>
    <t>MOAE061214</t>
  </si>
  <si>
    <t xml:space="preserve">GOMEZ  GOMEZ  JUAN PABLO </t>
  </si>
  <si>
    <t>GOGJ071018HQTMMNA9</t>
  </si>
  <si>
    <t>GOGJ071018</t>
  </si>
  <si>
    <t>MORALES RUBIO DANIELA</t>
  </si>
  <si>
    <t>MORD080920MQTRBNA5</t>
  </si>
  <si>
    <t>MORD080920</t>
  </si>
  <si>
    <t>CRUZ OCHOA CECILIA</t>
  </si>
  <si>
    <t>CUOC080923MQTRCCA8</t>
  </si>
  <si>
    <t>CUOC080923</t>
  </si>
  <si>
    <t>TREJO SERVIN MARISOL</t>
  </si>
  <si>
    <t>TESM070118MQTRRRA3</t>
  </si>
  <si>
    <t>TESM070118</t>
  </si>
  <si>
    <t>GUTIERREZ CARMONA DOMINIK EDER</t>
  </si>
  <si>
    <t>GUCD080806HQTTRMA9</t>
  </si>
  <si>
    <t>GUCD080806</t>
  </si>
  <si>
    <t>JUAREZ ESTRADA IRATY AYLIN</t>
  </si>
  <si>
    <t>JUEI080512MNERSRA9</t>
  </si>
  <si>
    <t>JUEI080512</t>
  </si>
  <si>
    <t>PEREZ ESTRADA ABRIL</t>
  </si>
  <si>
    <t>PEEA070502MNERSBA6</t>
  </si>
  <si>
    <t>PEEA070502</t>
  </si>
  <si>
    <t>RAMIREZ GONZALEZ FRIDA DANAE</t>
  </si>
  <si>
    <t>RAGF080102MQTMNRA1</t>
  </si>
  <si>
    <t>RAGF080102</t>
  </si>
  <si>
    <t>SALGADO MARTINEZ SAIMONTH ALEXANDER</t>
  </si>
  <si>
    <t>SAMS060329HDFLRMA9</t>
  </si>
  <si>
    <t>SAMS060329</t>
  </si>
  <si>
    <t>MARTINEZ  RAZO LLUVIA FERNANDA</t>
  </si>
  <si>
    <t>MARL070404MQTRZLA8</t>
  </si>
  <si>
    <t>MARL070404</t>
  </si>
  <si>
    <t>HERNANDEZ SILVA EVELYN SARIAH</t>
  </si>
  <si>
    <t>HESE061030MVZRLVA6</t>
  </si>
  <si>
    <t>HESE061030</t>
  </si>
  <si>
    <t>RANGEL MARTINEZ FERNANDO</t>
  </si>
  <si>
    <t>RAMF081103HQTNRRA9</t>
  </si>
  <si>
    <t>RAMF081103</t>
  </si>
  <si>
    <t>TORRES BECERRA ITZEL FERNANDA</t>
  </si>
  <si>
    <t>TOBI060509MQTRCTA2</t>
  </si>
  <si>
    <t>TOBI060509</t>
  </si>
  <si>
    <t>DE JESUS HERNANDEZ FERNANDA</t>
  </si>
  <si>
    <t>JEHF061221MQTSRRA6</t>
  </si>
  <si>
    <t>JEHF061221</t>
  </si>
  <si>
    <t>AVEN PEREZ ANDREA GISELLE</t>
  </si>
  <si>
    <t>AEPA061223MQTVRNA1</t>
  </si>
  <si>
    <t>AEPA061223</t>
  </si>
  <si>
    <t>GOMEZ VEGA ANGEL</t>
  </si>
  <si>
    <t>GOVA071027HQTMGNA1</t>
  </si>
  <si>
    <t>GOVA071027</t>
  </si>
  <si>
    <t>MIRANDA NIETO CARLOS SANTIAGO</t>
  </si>
  <si>
    <t>MINC070318HQTRTRA5</t>
  </si>
  <si>
    <t>MINC070318</t>
  </si>
  <si>
    <t>HERNANDEZ  GARCIA CARLOS JAVIER</t>
  </si>
  <si>
    <t>HEGC071122HQTRRRA7</t>
  </si>
  <si>
    <t>HEGC071122</t>
  </si>
  <si>
    <t>REYNA NIEVES VANESSA</t>
  </si>
  <si>
    <t>RENV071017MQTYVNA7</t>
  </si>
  <si>
    <t>RENV071017</t>
  </si>
  <si>
    <t>LOZANO HERNANDEZ DALIA MELINA</t>
  </si>
  <si>
    <t>LOHD060128MQTZRLA9</t>
  </si>
  <si>
    <t>LOHD060128</t>
  </si>
  <si>
    <t>ROSAS HERNANDEZ JOSE ALBERTO</t>
  </si>
  <si>
    <t>ROHA080307HJCSRLA8</t>
  </si>
  <si>
    <t>ROHA080307</t>
  </si>
  <si>
    <t xml:space="preserve">RAMIREZ CHAVEZ TADEO </t>
  </si>
  <si>
    <t>RACT061028HSPMHDA0</t>
  </si>
  <si>
    <t>RACT061028</t>
  </si>
  <si>
    <t>BAUTISTA BALDERAS NOEMI GUADALUPE</t>
  </si>
  <si>
    <t>BABN070621MQTTLMA0</t>
  </si>
  <si>
    <t>BABN070621</t>
  </si>
  <si>
    <t>CELAYA RODRIGUEZ ERIKA ARIADNE</t>
  </si>
  <si>
    <t>CERE060508MQTLDRA7</t>
  </si>
  <si>
    <t>CERE060508</t>
  </si>
  <si>
    <t>ANGELES ORTIZ RENATA</t>
  </si>
  <si>
    <t>AEOR081119MQTNRNA3</t>
  </si>
  <si>
    <t>AEOR081119</t>
  </si>
  <si>
    <t>ROMERO MATA CAROL VIVIANA</t>
  </si>
  <si>
    <t>ROMC080831MQTMTRA9</t>
  </si>
  <si>
    <t>ROMC080831</t>
  </si>
  <si>
    <t>RUIZ OLVERA TAMARA HAIDE</t>
  </si>
  <si>
    <t>RUOT061125MQTZLMA8</t>
  </si>
  <si>
    <t>RUOT061125</t>
  </si>
  <si>
    <t>LOPEZ JIMENEZ CAMILA</t>
  </si>
  <si>
    <t>LOJC080515MQTPMMA0</t>
  </si>
  <si>
    <t>LOJC080515</t>
  </si>
  <si>
    <t xml:space="preserve">LOPEZ LOZANO VLADIMIR </t>
  </si>
  <si>
    <t>LOLV061221HQTPZLA8</t>
  </si>
  <si>
    <t>LOLV061221</t>
  </si>
  <si>
    <t>AGUILLON PACHECO AMBAR NAOMI</t>
  </si>
  <si>
    <t>AUPA080820MQTGCMA6</t>
  </si>
  <si>
    <t>AUPA080820</t>
  </si>
  <si>
    <t>PENA ANTONIO DOMINIK</t>
  </si>
  <si>
    <t>PEAD071128HQTXNMA0</t>
  </si>
  <si>
    <t>PEAD071128</t>
  </si>
  <si>
    <t>HERNANDEZ RAMIREZ YAEL MATEO</t>
  </si>
  <si>
    <t>HERY071226HQTRMLA8</t>
  </si>
  <si>
    <t>HERY071226</t>
  </si>
  <si>
    <t>RAMOS HERNANDEZ RUTH EVELYN</t>
  </si>
  <si>
    <t>RAHR061128MQTMRTA4</t>
  </si>
  <si>
    <t>RAHR061128</t>
  </si>
  <si>
    <t>GARCIA OLVERA ARIADNA GUADALUPE</t>
  </si>
  <si>
    <t>GAOA081221MQTRLRA2</t>
  </si>
  <si>
    <t>GAOA081221</t>
  </si>
  <si>
    <t>DOMINGUEZ ANDRADE MARIANA</t>
  </si>
  <si>
    <t>DOAM071121MQTMNRA7</t>
  </si>
  <si>
    <t>DOAM071121</t>
  </si>
  <si>
    <t>SOSA LOPANCE OLIVER ZAID</t>
  </si>
  <si>
    <t>SOLO070904HQTSPLA9</t>
  </si>
  <si>
    <t>SOLO070904</t>
  </si>
  <si>
    <t>LOREDO HERNANDEZ ALEXA DANIELA</t>
  </si>
  <si>
    <t>LOHA060710MQTRRLA0</t>
  </si>
  <si>
    <t>LOHA060710</t>
  </si>
  <si>
    <t xml:space="preserve">OCHOA  RIVAS  CARMEN VICTORIA </t>
  </si>
  <si>
    <t>OORC070710MQTCVRA2</t>
  </si>
  <si>
    <t>OORC070710</t>
  </si>
  <si>
    <t xml:space="preserve">OLVERA HERNANDEZ MARIA GUADALUPE </t>
  </si>
  <si>
    <t>OEHG060903MQTLRDA5</t>
  </si>
  <si>
    <t>OEHG060903</t>
  </si>
  <si>
    <t>VARGAS MARTINEZ JIMENA</t>
  </si>
  <si>
    <t>VAMJ081013MQTRRMA1</t>
  </si>
  <si>
    <t>VAMJ081013</t>
  </si>
  <si>
    <t>IBARRA OCHOA VINCENT EMILIANO</t>
  </si>
  <si>
    <t>IAOV081122HQTBCNA4</t>
  </si>
  <si>
    <t>IAOV081122</t>
  </si>
  <si>
    <t>GUTIERREZ SERRATO OSMAR FERNANDO</t>
  </si>
  <si>
    <t>GUSO070218HDFTRSA5</t>
  </si>
  <si>
    <t>GUSO070218</t>
  </si>
  <si>
    <t>VELAZQUEZ MARTINEZ FERNANDO JOAQUIN</t>
  </si>
  <si>
    <t>VEMF060223HQTLRRA6</t>
  </si>
  <si>
    <t>VEMF060223</t>
  </si>
  <si>
    <t>ALFARO ACOSTA CARLOS SANTIAGO</t>
  </si>
  <si>
    <t>AAAC060108HDFLCRA5</t>
  </si>
  <si>
    <t>AAAC060108</t>
  </si>
  <si>
    <t>AGUILLON SUAREZ ARIEL</t>
  </si>
  <si>
    <t>AUSA060301HQTGRRA8</t>
  </si>
  <si>
    <t>AUSA060301</t>
  </si>
  <si>
    <t>PACHECO ARTEAGA ALEXA MICHELLE</t>
  </si>
  <si>
    <t>PAAA070511MQTCRLA7</t>
  </si>
  <si>
    <t>PAAA070511</t>
  </si>
  <si>
    <t>MEDRANO LEON JENNIFER</t>
  </si>
  <si>
    <t>MELJ070209MQTDNNA0</t>
  </si>
  <si>
    <t>MELJ070209</t>
  </si>
  <si>
    <t>TIENDA MARTINEZ CRISTHIAN ALESSANDRO</t>
  </si>
  <si>
    <t>TIMC071112HQTNRRA4</t>
  </si>
  <si>
    <t>TIMC071112</t>
  </si>
  <si>
    <t>MEJIA GUTIERREZ TANIA PAOLA</t>
  </si>
  <si>
    <t>MEGT071025MQTJTNA3</t>
  </si>
  <si>
    <t>MEGT071025</t>
  </si>
  <si>
    <t>MORALES AGUILAR JUAN ANTONIO</t>
  </si>
  <si>
    <t>MOAJ080819HJCRGNA7</t>
  </si>
  <si>
    <t>MOAJ080819</t>
  </si>
  <si>
    <t>LOPEZ  GIL  MONTSERRAT</t>
  </si>
  <si>
    <t>LOGM061112MDFPLNA2</t>
  </si>
  <si>
    <t>LOGM061112</t>
  </si>
  <si>
    <t>AGUILA JAVIER KEVIN ADAIR</t>
  </si>
  <si>
    <t>AUJK061222HQTGVVA0</t>
  </si>
  <si>
    <t>AUJK061222</t>
  </si>
  <si>
    <t>RODRIGUEZ DE LA VEGA HERMES SANTIAGO</t>
  </si>
  <si>
    <t>ROVH080606HQTDGRA2</t>
  </si>
  <si>
    <t>ROVH080606</t>
  </si>
  <si>
    <t>VAZQUEZ RIVERA JULIETA PAMELA</t>
  </si>
  <si>
    <t>VARJ060220MQTZVLA5</t>
  </si>
  <si>
    <t>VARJ060220</t>
  </si>
  <si>
    <t>VILLEGAS GARCIA CHRISTOPHER</t>
  </si>
  <si>
    <t>VIGC061111HDFLRHA7</t>
  </si>
  <si>
    <t>VIGC061111</t>
  </si>
  <si>
    <t>JUAREZ REYES EMILIANO</t>
  </si>
  <si>
    <t>JURE070602HQTRYMA7</t>
  </si>
  <si>
    <t>JURE070602</t>
  </si>
  <si>
    <t>JIMENEZ RAMIREZ JOSUE</t>
  </si>
  <si>
    <t>JIRJ061219HQTMMSA6</t>
  </si>
  <si>
    <t>JIRJ061219</t>
  </si>
  <si>
    <t>CASTRO VILLANUEVA ARELY JUANA</t>
  </si>
  <si>
    <t>CAVA071019MQTSLRA0</t>
  </si>
  <si>
    <t>CAVA071019</t>
  </si>
  <si>
    <t xml:space="preserve">GUALITO ORDUNA EBER JAVIER </t>
  </si>
  <si>
    <t>GUOE070101HQTLRBA9</t>
  </si>
  <si>
    <t>GUOE070101</t>
  </si>
  <si>
    <t>ROMERO MORENO ADRIANA GUADALUPE</t>
  </si>
  <si>
    <t>ROMA080403MQTMRDA8</t>
  </si>
  <si>
    <t>ROMA080403</t>
  </si>
  <si>
    <t>HERNANDEZ RODRIGUEZ JOSELYN</t>
  </si>
  <si>
    <t>HERJ061102MQTRDSA0</t>
  </si>
  <si>
    <t>HERJ061102</t>
  </si>
  <si>
    <t>VELAZQUEZ TORRES CRISTOPHER ALEJANDRO</t>
  </si>
  <si>
    <t>VETC070503HQTLRRA7</t>
  </si>
  <si>
    <t>VETC070503</t>
  </si>
  <si>
    <t>ORIHUELA  PEGUEROS CINTHYA</t>
  </si>
  <si>
    <t>OIPC061128MDFRGNA5</t>
  </si>
  <si>
    <t>OIPC061128</t>
  </si>
  <si>
    <t xml:space="preserve">MARQUEZ PEREZ HECTOR MIGUEL </t>
  </si>
  <si>
    <t>MAPH071018HQTRRCA5</t>
  </si>
  <si>
    <t>MAPH071018</t>
  </si>
  <si>
    <t>ACOSTA CAMPOS GLADYS DANIELA</t>
  </si>
  <si>
    <t>AOCG071120MQTCMLA3</t>
  </si>
  <si>
    <t>AOCG071120</t>
  </si>
  <si>
    <t xml:space="preserve">MARBAN  GARCIA EMILIANO RAFAEL </t>
  </si>
  <si>
    <t>MAGE070323HQTRRMA4</t>
  </si>
  <si>
    <t>MAGE070323</t>
  </si>
  <si>
    <t xml:space="preserve">PACHECO  ORTIZ KARLA DENISE </t>
  </si>
  <si>
    <t>PAOK080825MQTCRRA4</t>
  </si>
  <si>
    <t>PAOK080825</t>
  </si>
  <si>
    <t>ESQUIVEL CRUZ DIEGO</t>
  </si>
  <si>
    <t>EUCD070409HDFSRGA6</t>
  </si>
  <si>
    <t>EUCD070409</t>
  </si>
  <si>
    <t>VIDALES  OLMOS  DANIELA</t>
  </si>
  <si>
    <t>VIOD060605MNEDLNA5</t>
  </si>
  <si>
    <t>VIOD060605</t>
  </si>
  <si>
    <t>RAMOS BROCA MARIA DANIELA</t>
  </si>
  <si>
    <t>RABD070715MDFMRNA4</t>
  </si>
  <si>
    <t>RABD070715</t>
  </si>
  <si>
    <t>ROMERO ESTRELLA MARIA JOCELYN</t>
  </si>
  <si>
    <t>ROEJ070326MQTMSCA7</t>
  </si>
  <si>
    <t>ROEJ070326</t>
  </si>
  <si>
    <t>ANGUIANO VAZQUEZ LIZETH YAMILE</t>
  </si>
  <si>
    <t>AUVL070209MDFNZZA8</t>
  </si>
  <si>
    <t>AUVL070209</t>
  </si>
  <si>
    <t xml:space="preserve">GARCIA NUNEZ JULIA AMANDA </t>
  </si>
  <si>
    <t>GANJ060807MQTRXLA6</t>
  </si>
  <si>
    <t>GANJ060807</t>
  </si>
  <si>
    <t>PRIETO  RAMIREZ ANGEL MATIAS</t>
  </si>
  <si>
    <t>PIRA081031HQTRMNA1</t>
  </si>
  <si>
    <t>PIRA081031</t>
  </si>
  <si>
    <t>SALINAS MOSQUEDA EMILIO</t>
  </si>
  <si>
    <t>SAME070614HQTLSMA1</t>
  </si>
  <si>
    <t>SAME070614</t>
  </si>
  <si>
    <t>TORNEZ TREJO MONSERRAT</t>
  </si>
  <si>
    <t>TOTM070705MQTRRNA6</t>
  </si>
  <si>
    <t>TOTM070705</t>
  </si>
  <si>
    <t>YANEZ OLVERA DIEGO ALEXANDER</t>
  </si>
  <si>
    <t>YAOD070516HQTXLGA8</t>
  </si>
  <si>
    <t>YAOD070516</t>
  </si>
  <si>
    <t>RUIZ LUNA SAMUEL</t>
  </si>
  <si>
    <t>RULS060704HQTZNMA4</t>
  </si>
  <si>
    <t>RULS060704</t>
  </si>
  <si>
    <t>SANCHEZ VALDEZ MONTSERRAT</t>
  </si>
  <si>
    <t>SAVM081103MQTNLNA9</t>
  </si>
  <si>
    <t>SAVM081103</t>
  </si>
  <si>
    <t>RAMIREZ CARBAJAL NANCY MARINA</t>
  </si>
  <si>
    <t>RACN060928MQTMRNA4</t>
  </si>
  <si>
    <t>RACN060928</t>
  </si>
  <si>
    <t>CARMONA RESENDIZ JUAN JESUS</t>
  </si>
  <si>
    <t>CARJ080212HQTRSNA7</t>
  </si>
  <si>
    <t>CARJ080212</t>
  </si>
  <si>
    <t>MATA RAMIREZ JOSE DANIEL</t>
  </si>
  <si>
    <t>MARD080425HQTTMNA6</t>
  </si>
  <si>
    <t>MARD080425</t>
  </si>
  <si>
    <t xml:space="preserve">AGUIRRE  BUTRON CRYSTAL </t>
  </si>
  <si>
    <t>AUBC070825MQTGTRA4</t>
  </si>
  <si>
    <t>AUBC070825</t>
  </si>
  <si>
    <t>PEREZ GARCIA RENATA ISABELLA</t>
  </si>
  <si>
    <t>PEGR081101MQTRRNA6</t>
  </si>
  <si>
    <t>PEGR081101</t>
  </si>
  <si>
    <t>QUEZADA MOLINA JACOB</t>
  </si>
  <si>
    <t>QUMJ080202HQTZLCA1</t>
  </si>
  <si>
    <t>QUMJ080202</t>
  </si>
  <si>
    <t>ORTIZ HERNANDEZ  BRAYAN ABEL</t>
  </si>
  <si>
    <t>OIHB060701HQTRRRA2</t>
  </si>
  <si>
    <t>OIHB060701</t>
  </si>
  <si>
    <t>SUAREZ OLALDE MARIA GUADALUPE</t>
  </si>
  <si>
    <t>SUOG060717MQTRLDA7</t>
  </si>
  <si>
    <t>SUOG060717</t>
  </si>
  <si>
    <t xml:space="preserve">SERVIN CRUZ LISSETH JOSSELYN </t>
  </si>
  <si>
    <t>SAAF151010HQTLLRA4</t>
  </si>
  <si>
    <t>SAAF151010</t>
  </si>
  <si>
    <t>BARRIENTOS OCHOA CAMILA</t>
  </si>
  <si>
    <t>BAOC070223MQTRCMA3</t>
  </si>
  <si>
    <t>BAOC070223</t>
  </si>
  <si>
    <t xml:space="preserve">HERNANDEZ  MAYA ARMANDO JAVIER </t>
  </si>
  <si>
    <t>HEMA060508HQTRYRA0</t>
  </si>
  <si>
    <t>HEMA060508</t>
  </si>
  <si>
    <t>CASTELLANOS HERNANDEZ JUAN ANDRES</t>
  </si>
  <si>
    <t>CAHJ070410HQTSRNA1</t>
  </si>
  <si>
    <t>CAHJ070410</t>
  </si>
  <si>
    <t>MORA SARMIENTO ALINE</t>
  </si>
  <si>
    <t>MOSA070723MQTRRLA0</t>
  </si>
  <si>
    <t>MOSA070723</t>
  </si>
  <si>
    <t>HERNANDEZ MARTINEZ JOSE ANTONIO</t>
  </si>
  <si>
    <t>HEMA080526HQTRRNA5</t>
  </si>
  <si>
    <t>HEMA080526</t>
  </si>
  <si>
    <t>GIRON JIMENEZ HELENA</t>
  </si>
  <si>
    <t>GIJH061214MQTRMLA3</t>
  </si>
  <si>
    <t>GIJH061214</t>
  </si>
  <si>
    <t>ALCAYA SILVA TANIA GUADALUPE</t>
  </si>
  <si>
    <t>AAST070106MQTLLNA7</t>
  </si>
  <si>
    <t>AAST070106</t>
  </si>
  <si>
    <t>GARCIA CAZARES ANDREA</t>
  </si>
  <si>
    <t>GACA070516MQTRZNA2</t>
  </si>
  <si>
    <t>GACA070516</t>
  </si>
  <si>
    <t xml:space="preserve">VELAZQUEZ HUERTA SANTIAGO </t>
  </si>
  <si>
    <t>VEHS081020HQTLRNA2</t>
  </si>
  <si>
    <t>VEHS081020</t>
  </si>
  <si>
    <t>LEON SALVADOR JUAN PABLO</t>
  </si>
  <si>
    <t>LESJ080517HBCNLNA0</t>
  </si>
  <si>
    <t>LESJ080517</t>
  </si>
  <si>
    <t>AVENDANO HERNANDEZ JOSEPH</t>
  </si>
  <si>
    <t>AEHJ070424HQTVRSA0</t>
  </si>
  <si>
    <t>AEHJ070424</t>
  </si>
  <si>
    <t>MORENO LOPEZ ALEJANDRO</t>
  </si>
  <si>
    <t>MOLA080601HQTRPLA2</t>
  </si>
  <si>
    <t>MOLA080601</t>
  </si>
  <si>
    <t xml:space="preserve">ARIAS GARCIA  CAROL VALENTINA </t>
  </si>
  <si>
    <t>AIGC080702MQTRRRA8</t>
  </si>
  <si>
    <t>AIGC080702</t>
  </si>
  <si>
    <t>SANCHEZ VALDEZ ANGEL ARMANDO</t>
  </si>
  <si>
    <t>SAVA070305HQTNLNA4</t>
  </si>
  <si>
    <t>SAVA070305</t>
  </si>
  <si>
    <t>MORALES GOMEZ ARELY JOSELYN</t>
  </si>
  <si>
    <t>MOGA080722MQTRMRA7</t>
  </si>
  <si>
    <t>MOGA080722</t>
  </si>
  <si>
    <t>QUEVEDO HERNANDEZ YESSENIA MONSERRAT</t>
  </si>
  <si>
    <t>QUHY081225MQTVRSA3</t>
  </si>
  <si>
    <t>QUHY081225</t>
  </si>
  <si>
    <t>GONZALEZ RODRIGUEZ  MARIA LUISA</t>
  </si>
  <si>
    <t>GORL070213MQTNDSA5</t>
  </si>
  <si>
    <t>GORL070213</t>
  </si>
  <si>
    <t>GONZALEZ GUZMAN DANNA VALERIA</t>
  </si>
  <si>
    <t>GOGD071006MQTNZNA6</t>
  </si>
  <si>
    <t>GOGD071006</t>
  </si>
  <si>
    <t>RODRIGUEZ ORTA JESUS SALVADOR</t>
  </si>
  <si>
    <t>ROOJ071219HQTDRSA1</t>
  </si>
  <si>
    <t>ROOJ071219</t>
  </si>
  <si>
    <t>ESTRELLA HERNANDEZ DIANA SOFIA</t>
  </si>
  <si>
    <t>EEHD070209MQTSRNA8</t>
  </si>
  <si>
    <t>EEHD070209</t>
  </si>
  <si>
    <t>GUTIERREZ GARCIA ZOE XIMENA</t>
  </si>
  <si>
    <t>GUGZ070729MQTTRXA1</t>
  </si>
  <si>
    <t>GUGZ070729</t>
  </si>
  <si>
    <t xml:space="preserve">MUNGUIA INFANTE ARTURO </t>
  </si>
  <si>
    <t>MUIA080206HGRNNRA2</t>
  </si>
  <si>
    <t>MUIA080206</t>
  </si>
  <si>
    <t>ZUNIGA RUIZ ALEJANDRO</t>
  </si>
  <si>
    <t>ZURA060331HQTXZLA5</t>
  </si>
  <si>
    <t>ZURA060331</t>
  </si>
  <si>
    <t>GUTIERREZ MARTINEZ ANNA KAREN</t>
  </si>
  <si>
    <t>GUMA060717MZSTRNA2</t>
  </si>
  <si>
    <t>GUMA060717</t>
  </si>
  <si>
    <t>BECERRA  GONZALEZ JAQUELINE INES</t>
  </si>
  <si>
    <t>BEGJ070107MQTCNQA0</t>
  </si>
  <si>
    <t>BEGJ070107</t>
  </si>
  <si>
    <t>RODRIGUEZ JUAREZ JONATHAN</t>
  </si>
  <si>
    <t>ROJJ050521HQTDRNA2</t>
  </si>
  <si>
    <t>ROJJ050521</t>
  </si>
  <si>
    <t>GRIMALDO PACHECO JIMENA JAZMIN</t>
  </si>
  <si>
    <t>GIPJ060112MQTRCMA9</t>
  </si>
  <si>
    <t>GIPJ060112</t>
  </si>
  <si>
    <t>MALAGON PRIETO JOSEPH JAFET</t>
  </si>
  <si>
    <t>MAPJ060215HQTLRSA9</t>
  </si>
  <si>
    <t>MAPJ060215</t>
  </si>
  <si>
    <t>AZNAR  RESENDIZ PABLO EMILIANO</t>
  </si>
  <si>
    <t>AARP070521HQTZSBA3</t>
  </si>
  <si>
    <t>AARP070521</t>
  </si>
  <si>
    <t>ZARATE LUNA DIEGO ALEXANDER</t>
  </si>
  <si>
    <t>ZALD080514HQTRNGA1</t>
  </si>
  <si>
    <t>ZALD080514</t>
  </si>
  <si>
    <t>RICO RODRIGUEZ MARIA BIBIANA</t>
  </si>
  <si>
    <t>RIRB070224MQTCDBA8</t>
  </si>
  <si>
    <t>RIRB070224</t>
  </si>
  <si>
    <t>MENDOZA CERVANTES ARIANA MARLEN</t>
  </si>
  <si>
    <t>MECA070908MQTNRRA6</t>
  </si>
  <si>
    <t>MECA070908</t>
  </si>
  <si>
    <t>SALINAS RUIZ ALEXANDER</t>
  </si>
  <si>
    <t>SARA070215HQTLZLA5</t>
  </si>
  <si>
    <t>SARA070215</t>
  </si>
  <si>
    <t>GUEVARA PEREZ MARIA FERNANDA</t>
  </si>
  <si>
    <t>GUPF061029MMCVRRA5</t>
  </si>
  <si>
    <t>GUPF061029</t>
  </si>
  <si>
    <t>PEREZ CORONILLA GABRIEL ALFREDO</t>
  </si>
  <si>
    <t>PECG070417HQTRRBA4</t>
  </si>
  <si>
    <t>PECG070417</t>
  </si>
  <si>
    <t>MARTINEZ BAUTISTA CHRISTIAN</t>
  </si>
  <si>
    <t>MABC061215HQTRTHA5</t>
  </si>
  <si>
    <t>MABC061215</t>
  </si>
  <si>
    <t>RANGEL LUNA JAVIER</t>
  </si>
  <si>
    <t>RALJ061105HQTNNVA1</t>
  </si>
  <si>
    <t>RALJ061105</t>
  </si>
  <si>
    <t xml:space="preserve">BARRIOS ORTIZ ANGEL ANDREI </t>
  </si>
  <si>
    <t>BAOA080216HMCRRNA9</t>
  </si>
  <si>
    <t>BAOA080216</t>
  </si>
  <si>
    <t>CRUZ FLORES CITLALLI NAOMI</t>
  </si>
  <si>
    <t>CUFC080608MQTRLTA6</t>
  </si>
  <si>
    <t>CUFC080608</t>
  </si>
  <si>
    <t>AGUILAR ROMERO JUAN DIEGO</t>
  </si>
  <si>
    <t>AURJ080323HQTGMNA4</t>
  </si>
  <si>
    <t>AURJ080323</t>
  </si>
  <si>
    <t>BOLANOS LUNA ASIEL FILIBERTO</t>
  </si>
  <si>
    <t>BOLA060401HQTLNSA1</t>
  </si>
  <si>
    <t>BOLA060401</t>
  </si>
  <si>
    <t>RODRIGUEZ SALINAS ODALIS ABIGAIL</t>
  </si>
  <si>
    <t>ROSO061128MQTDLDA6</t>
  </si>
  <si>
    <t>ROSO061128</t>
  </si>
  <si>
    <t>LEON CASAS LUIS DANIEL</t>
  </si>
  <si>
    <t>LECL071211HQTNSSA0</t>
  </si>
  <si>
    <t>LECL071211</t>
  </si>
  <si>
    <t>RODRIGUEZ RUIZ MELANIE</t>
  </si>
  <si>
    <t>RORM070613MQTDZLA2</t>
  </si>
  <si>
    <t>RORM070613</t>
  </si>
  <si>
    <t>PACHECO CHAPARRO MIA MONTSERRAT</t>
  </si>
  <si>
    <t>PACM060918MQTCHXA6</t>
  </si>
  <si>
    <t>PACM060918</t>
  </si>
  <si>
    <t>BARBOSA RAMIREZ MIGUEL ALEJANDRO</t>
  </si>
  <si>
    <t>BARM071010HQTRMGA0</t>
  </si>
  <si>
    <t>BARM071010</t>
  </si>
  <si>
    <t>AGUILAR SALINAS CHRISTIAN ALEJANDRO</t>
  </si>
  <si>
    <t>AUSC070209HQTGLHA5</t>
  </si>
  <si>
    <t>AUSC070209</t>
  </si>
  <si>
    <t>SANCHEZ  CARO DIEGO</t>
  </si>
  <si>
    <t>SACD071006HQTNRGA4</t>
  </si>
  <si>
    <t>SACD071006</t>
  </si>
  <si>
    <t>SANCHEZ BAUTISTA BRISA ZULEYMA</t>
  </si>
  <si>
    <t>SABB080206MQTNTRA3</t>
  </si>
  <si>
    <t>SABB080206</t>
  </si>
  <si>
    <t>CRUZ CRUZ JOSE EDUARDO</t>
  </si>
  <si>
    <t>CUCE061025HQTRRDA4</t>
  </si>
  <si>
    <t>CUCE061025</t>
  </si>
  <si>
    <t xml:space="preserve">SOSA  HERNANDEZ SOFIA MELINA </t>
  </si>
  <si>
    <t>SOHS080820MQTSRFA7</t>
  </si>
  <si>
    <t>SOHS080820</t>
  </si>
  <si>
    <t>ARVIZU  VAZQUEZ  VALERIA SUGEY</t>
  </si>
  <si>
    <t>AIVV060602MQTRZLA8</t>
  </si>
  <si>
    <t>AIVV060602</t>
  </si>
  <si>
    <t>ORTIZ ARELLANO MARIA EVELYN</t>
  </si>
  <si>
    <t>OIAE070302MQTRRVA9</t>
  </si>
  <si>
    <t>OIAE070302</t>
  </si>
  <si>
    <t>GOMEZ GUERRERO JOSE ARMANDO</t>
  </si>
  <si>
    <t>GOGA080212HQTMRRA6</t>
  </si>
  <si>
    <t>GOGA080212</t>
  </si>
  <si>
    <t>TEJAS RESENDIZ JOSE ANTONIO</t>
  </si>
  <si>
    <t>TERA070606HQTJSNA8</t>
  </si>
  <si>
    <t>TERA070606</t>
  </si>
  <si>
    <t>SANCHEZ MEJIA JOSELYN</t>
  </si>
  <si>
    <t>SAMJ070104MVZNJSA9</t>
  </si>
  <si>
    <t>SAMJ070104</t>
  </si>
  <si>
    <t>JUAREZ GARCIA CRISTINA</t>
  </si>
  <si>
    <t>JUGC070409MQTRRRA8</t>
  </si>
  <si>
    <t>JUGC070409</t>
  </si>
  <si>
    <t>HUICHAN MARTINEZ JOSHUA</t>
  </si>
  <si>
    <t>HUMJ081013HQTCRSA3</t>
  </si>
  <si>
    <t>HUMJ081013</t>
  </si>
  <si>
    <t>RUIZ ALCAZAR MIA JIMENA</t>
  </si>
  <si>
    <t>RUAM061122MQTZLXA9</t>
  </si>
  <si>
    <t>RUAM061122</t>
  </si>
  <si>
    <t>GARCIA  PACHECO YAZMIIN NICOLE</t>
  </si>
  <si>
    <t>GAPY060701MQTRCZA6</t>
  </si>
  <si>
    <t>GAPY060701</t>
  </si>
  <si>
    <t>GONZALEZ ARAUJO GERMAN</t>
  </si>
  <si>
    <t>GOAG080521HQTNRRA3</t>
  </si>
  <si>
    <t>GOAG080521</t>
  </si>
  <si>
    <t xml:space="preserve">HERNANDEZ PEREZ FRANCISCO EMMANUEL </t>
  </si>
  <si>
    <t>HEPF080408HQTRRRA4</t>
  </si>
  <si>
    <t>HEPF080408</t>
  </si>
  <si>
    <t>RICO ARTEAGA FATIMA ISABEL</t>
  </si>
  <si>
    <t>RIAF071011MQTCRTA6</t>
  </si>
  <si>
    <t>RIAF071011</t>
  </si>
  <si>
    <t>GUTIERREZ CAMACHO ANDREA PAOLA</t>
  </si>
  <si>
    <t>GUCA080912MQTTMNA0</t>
  </si>
  <si>
    <t>GUCA080912</t>
  </si>
  <si>
    <t>NOGUEZ BAUTISTA CAROL GUADALUPE</t>
  </si>
  <si>
    <t>NOBC081021MQTGTRA1</t>
  </si>
  <si>
    <t>NOBC081021</t>
  </si>
  <si>
    <t>ALVARADO OVIEDO ANA CAMILA</t>
  </si>
  <si>
    <t>AAOA071101MQTLVNA0</t>
  </si>
  <si>
    <t>AAOA071101</t>
  </si>
  <si>
    <t>CORONA VARELA  DAFNE ARIZBETH</t>
  </si>
  <si>
    <t>COVD071225MQTRRFA0</t>
  </si>
  <si>
    <t>COVD071225</t>
  </si>
  <si>
    <t>SERVIN LOPEZ DAVID</t>
  </si>
  <si>
    <t>SELD071214HQTRPVA3</t>
  </si>
  <si>
    <t>SELD071214</t>
  </si>
  <si>
    <t>SEGURA SANCHEZ VALERIA GUADALUPE</t>
  </si>
  <si>
    <t>SESV060607MQTGNLA9</t>
  </si>
  <si>
    <t>SESV060607</t>
  </si>
  <si>
    <t xml:space="preserve">SAUCEDO BRAVO RAMSES HAMAT </t>
  </si>
  <si>
    <t>SABR050302HQTCRMA3</t>
  </si>
  <si>
    <t>SABR050302</t>
  </si>
  <si>
    <t>ALMANZA GUERRERO MIRSA CAROLINA</t>
  </si>
  <si>
    <t>AAGM070116MQTLRRA2</t>
  </si>
  <si>
    <t>AAGM070116</t>
  </si>
  <si>
    <t>CRUZ SUAREZ ANA CITLALI</t>
  </si>
  <si>
    <t>CUSA081027MQTRRNA8</t>
  </si>
  <si>
    <t>CUSA081027</t>
  </si>
  <si>
    <t>VIGUERAS SERRANO DAVID EMANNUEL</t>
  </si>
  <si>
    <t>VISD050427HMSGRVA5</t>
  </si>
  <si>
    <t>VISD050427</t>
  </si>
  <si>
    <t>DE JESUS ZUNIGA DORIAN</t>
  </si>
  <si>
    <t>JEZD080624HQTSXRA3</t>
  </si>
  <si>
    <t>JEZD080624</t>
  </si>
  <si>
    <t>MARTINEZ GARCIA JOSE ANTONIO</t>
  </si>
  <si>
    <t>MAGA070609HQTRRNA4</t>
  </si>
  <si>
    <t>MAGA070609</t>
  </si>
  <si>
    <t>GARCIA LUNA MARGARITA</t>
  </si>
  <si>
    <t>GALM060827MQTRNRA6</t>
  </si>
  <si>
    <t>GALM060827</t>
  </si>
  <si>
    <t>PERALTA ORTIZ ALIN SARAI</t>
  </si>
  <si>
    <t>PEOA080220MDFRRLA6</t>
  </si>
  <si>
    <t>PEOA080220</t>
  </si>
  <si>
    <t>ROBLES OLVERA MAYTE NAOMI</t>
  </si>
  <si>
    <t>ROOM080806MQTBLYA6</t>
  </si>
  <si>
    <t>ROOM080806</t>
  </si>
  <si>
    <t>HERNANDEZ BOTELLO JUAN ROGELIO</t>
  </si>
  <si>
    <t>HEBJ070426HQTRTNA2</t>
  </si>
  <si>
    <t>HEBJ070426</t>
  </si>
  <si>
    <t>MEDELLIN SANCHEZ SHIOMARA SARAI</t>
  </si>
  <si>
    <t>MESS071227MQTDNHA6</t>
  </si>
  <si>
    <t>MESS071227</t>
  </si>
  <si>
    <t>VEGA VEGA NICOLE</t>
  </si>
  <si>
    <t>VEVN070925MQTGGCA9</t>
  </si>
  <si>
    <t>VEVN070925</t>
  </si>
  <si>
    <t>GUERRERO RICO KATIA ELISE</t>
  </si>
  <si>
    <t>GURK070704MQTRCTA0</t>
  </si>
  <si>
    <t>GURK070704</t>
  </si>
  <si>
    <t>RAMIREZ VISUETT JONATHAN JESUS</t>
  </si>
  <si>
    <t>RAVJ051228HQTMSNA8</t>
  </si>
  <si>
    <t>RAVJ051228</t>
  </si>
  <si>
    <t>CAMPOS CAMPOS JESSICA</t>
  </si>
  <si>
    <t>CACJ060217MQTMMSA4</t>
  </si>
  <si>
    <t>CACJ060217</t>
  </si>
  <si>
    <t>MOLINA MARTINEZ CRISTIAN ADRIAN</t>
  </si>
  <si>
    <t>MOMC080113HQTLRRA9</t>
  </si>
  <si>
    <t>MOMC080113</t>
  </si>
  <si>
    <t>CARRANZA RODRIGUEZ DIEGO</t>
  </si>
  <si>
    <t>CARD061119HQTRDGA4</t>
  </si>
  <si>
    <t>CARD061119</t>
  </si>
  <si>
    <t>BELMUDEZ PASTRANA AXEL URIEL</t>
  </si>
  <si>
    <t>BEPA081030HMCLSXA7</t>
  </si>
  <si>
    <t>BEPA081030</t>
  </si>
  <si>
    <t>RAMOS VALERIO DIEGO</t>
  </si>
  <si>
    <t>RAVD080824HQTMLGA4</t>
  </si>
  <si>
    <t>RAVD080824</t>
  </si>
  <si>
    <t xml:space="preserve">ROBLES LEON FATIMA SARAHI  </t>
  </si>
  <si>
    <t>ROLF070718MQTBNTA8</t>
  </si>
  <si>
    <t>ROLF070718</t>
  </si>
  <si>
    <t>SANCHEZ LOPEZ KARLA JANETH</t>
  </si>
  <si>
    <t>SALK071117MQTNPRA7</t>
  </si>
  <si>
    <t>SALK071117</t>
  </si>
  <si>
    <t>VAZQUEZ FERNANDEZ MAYRIN ITABIANI</t>
  </si>
  <si>
    <t>VAFM080902MDFZRRA0</t>
  </si>
  <si>
    <t>VAFM080902</t>
  </si>
  <si>
    <t>HERNANDEZ  HERNANDEZ  ANDREA PAOLA</t>
  </si>
  <si>
    <t>HEHA081120MGTRRNA8</t>
  </si>
  <si>
    <t>HEHA081120</t>
  </si>
  <si>
    <t xml:space="preserve">GONZALEZ AGUSTIN YERIK AZARIEL </t>
  </si>
  <si>
    <t>GOAY080821HQTNGRA3</t>
  </si>
  <si>
    <t>GOAY080821</t>
  </si>
  <si>
    <t>MENDOZA GARCIA ALEXANDRA YAMILET</t>
  </si>
  <si>
    <t>MEGA070905MMCNRLA3</t>
  </si>
  <si>
    <t>MEGA070905</t>
  </si>
  <si>
    <t>VILLEGAS ALVAREZ SANTIAGO</t>
  </si>
  <si>
    <t>VIAS081208HQTLLNA0</t>
  </si>
  <si>
    <t>VIAS081208</t>
  </si>
  <si>
    <t>BARRON CASTANEDA FRIDA</t>
  </si>
  <si>
    <t>BACF080903MQTRSRA4</t>
  </si>
  <si>
    <t>BACF080903</t>
  </si>
  <si>
    <t>NUNEZ SALAZAR JESUS ABDIEL</t>
  </si>
  <si>
    <t>NUSJ081229HQTXLSA5</t>
  </si>
  <si>
    <t>NUSJ081229</t>
  </si>
  <si>
    <t xml:space="preserve">GERONIS OLVERA MARIA FERNANDA </t>
  </si>
  <si>
    <t>GEOF060728MQTRLRA9</t>
  </si>
  <si>
    <t>GEOF060728</t>
  </si>
  <si>
    <t>MONTOYA MEDINA URIEL</t>
  </si>
  <si>
    <t>MOMU071025HQTNDRA8</t>
  </si>
  <si>
    <t>MOMU071025</t>
  </si>
  <si>
    <t>CARDENAS DE LUNA OSCAR</t>
  </si>
  <si>
    <t>CALO080404HMCRNSA8</t>
  </si>
  <si>
    <t>CALO080404</t>
  </si>
  <si>
    <t>FUERTE DE JESUS ROCIO GISELLE</t>
  </si>
  <si>
    <t>FUJR081202MQTRSCA6</t>
  </si>
  <si>
    <t>FUJR081202</t>
  </si>
  <si>
    <t>GONZALEZ POZOS JOSE ANGEL</t>
  </si>
  <si>
    <t>GOPA070520HQTNZNA2</t>
  </si>
  <si>
    <t>GOPA070520</t>
  </si>
  <si>
    <t>OLVERA HERNANDEZ SOFIA MICHELLE</t>
  </si>
  <si>
    <t>OEHS061019MQTLRFA7</t>
  </si>
  <si>
    <t>OEHS061019</t>
  </si>
  <si>
    <t>LOPEZ ALVAREZ ALAN</t>
  </si>
  <si>
    <t>LOAA070104HQTPLLA7</t>
  </si>
  <si>
    <t>LOAA070104</t>
  </si>
  <si>
    <t>SALDIVAR ESTRADA PALOMA MONTSERRAT</t>
  </si>
  <si>
    <t>SAEP071030MNELSLA6</t>
  </si>
  <si>
    <t>SAEP071030</t>
  </si>
  <si>
    <t>MARQUEZ VEGA EVELYN</t>
  </si>
  <si>
    <t>MAVE080421MQTRGVA0</t>
  </si>
  <si>
    <t>MAVE080421</t>
  </si>
  <si>
    <t>ORTIZ MARTINEZ CARLOS</t>
  </si>
  <si>
    <t>OIMC080406HQTRRRA9</t>
  </si>
  <si>
    <t>OIMC080406</t>
  </si>
  <si>
    <t>DE LA CRUZ REYNA AYLIN</t>
  </si>
  <si>
    <t>CURA060221MVZRYYA9</t>
  </si>
  <si>
    <t>CURA060221</t>
  </si>
  <si>
    <t>MERINO DOMINGUEZ DAVID</t>
  </si>
  <si>
    <t>MEDD071221HQTRMVA0</t>
  </si>
  <si>
    <t>MEDD071221</t>
  </si>
  <si>
    <t>RENTERIA GARCIA MAXIMUS MARTIN</t>
  </si>
  <si>
    <t>REGM070625HJCNRXA0</t>
  </si>
  <si>
    <t>REGM070625</t>
  </si>
  <si>
    <t>CHAVEZ SALAZAR DANIELA</t>
  </si>
  <si>
    <t>CASD070222MQTHLNA1</t>
  </si>
  <si>
    <t>CASD070222</t>
  </si>
  <si>
    <t>RAMIREZ PALOMARES  EMANUEL</t>
  </si>
  <si>
    <t>RAPE071226HQTMLMA6</t>
  </si>
  <si>
    <t>RAPE071226</t>
  </si>
  <si>
    <t>CENTENO QUINTANA ALAN ISAAC</t>
  </si>
  <si>
    <t>CEQA070204HQTNNLA0</t>
  </si>
  <si>
    <t>CEQA070204</t>
  </si>
  <si>
    <t>MONTES PACHECO EVELYN ABRIL</t>
  </si>
  <si>
    <t>MOPE080724MQTNCVA2</t>
  </si>
  <si>
    <t>MOPE080724</t>
  </si>
  <si>
    <t>SALDIVAR GUADALPE JOSHUA</t>
  </si>
  <si>
    <t>SAGJ070819HQTLDSA8</t>
  </si>
  <si>
    <t>SAGJ070819</t>
  </si>
  <si>
    <t>LOPEZ ORTIZ HALEY ABRIL</t>
  </si>
  <si>
    <t>LOOH060409MQTPRLA9</t>
  </si>
  <si>
    <t>LOOH060409</t>
  </si>
  <si>
    <t>MARTINEZ MARTINEZ LUIS RODRIGO</t>
  </si>
  <si>
    <t>MAML080621HQTRRSA4</t>
  </si>
  <si>
    <t>MAML080621</t>
  </si>
  <si>
    <t xml:space="preserve">AZONOS BECERRA  FRANCISCO EMMANUEL </t>
  </si>
  <si>
    <t>AOBF061114HQTZCRA0</t>
  </si>
  <si>
    <t>AOBF061114</t>
  </si>
  <si>
    <t>HERNANDEZ ZUNIGA LUIS ANGEL</t>
  </si>
  <si>
    <t>HEZL070131HQTRXSA6</t>
  </si>
  <si>
    <t>HEZL070131</t>
  </si>
  <si>
    <t>BAUTISTA ARTEAGA ALEX</t>
  </si>
  <si>
    <t>BAAA080211HDFTRLA5</t>
  </si>
  <si>
    <t>BAAA080211</t>
  </si>
  <si>
    <t>MARTINEZ GOMEZ YAZMIN GUADALUPE</t>
  </si>
  <si>
    <t>MAGY070125MQTRMZA5</t>
  </si>
  <si>
    <t>MAGY070125</t>
  </si>
  <si>
    <t>SUAREZ CHAVEZ MARIA ESMERALDA</t>
  </si>
  <si>
    <t>SUCE080206MQTRHSA9</t>
  </si>
  <si>
    <t>SUCE080206</t>
  </si>
  <si>
    <t>JUAREZ MENDOZA ANGELA JAZMIN</t>
  </si>
  <si>
    <t>JUMA070429MQTRNNA7</t>
  </si>
  <si>
    <t>JUMA070429</t>
  </si>
  <si>
    <t>RAMIREZ HERNANDEZ ANA SOFIA</t>
  </si>
  <si>
    <t>RAHA071016MQTMRNA1</t>
  </si>
  <si>
    <t>RAHA071016</t>
  </si>
  <si>
    <t>MALDONADO MALAGON PAOLA MICHELLE</t>
  </si>
  <si>
    <t>MAMP071019MQTLLLA1</t>
  </si>
  <si>
    <t>MAMP071019</t>
  </si>
  <si>
    <t>DE LEON ROBLES SANDRA</t>
  </si>
  <si>
    <t>LERS060929MQTNBNA0</t>
  </si>
  <si>
    <t>LERS060929</t>
  </si>
  <si>
    <t>SERVIN RANGEL PAOLA</t>
  </si>
  <si>
    <t>SERP061025MQTRNLA7</t>
  </si>
  <si>
    <t>SERP061025</t>
  </si>
  <si>
    <t>RODRIGUEZ COVARRUBIAS MELANIE</t>
  </si>
  <si>
    <t>ROCM080713MQTDVLA0</t>
  </si>
  <si>
    <t>ROCM080713</t>
  </si>
  <si>
    <t>ARTEAGA BADILLO CLARISSA ITZEL</t>
  </si>
  <si>
    <t>AEBC080824MQTRDLA8</t>
  </si>
  <si>
    <t>AEBC080824</t>
  </si>
  <si>
    <t>HERNANDEZ RANGEL KARINA SOFIA</t>
  </si>
  <si>
    <t>HERK071225MQTRNRA7</t>
  </si>
  <si>
    <t>HERK071225</t>
  </si>
  <si>
    <t>ACOSTA SILVA HUGO JAIME</t>
  </si>
  <si>
    <t>AOSH060227HGTCLGA3</t>
  </si>
  <si>
    <t>AOSH060227</t>
  </si>
  <si>
    <t xml:space="preserve">OSORIO BRIONES OMAR </t>
  </si>
  <si>
    <t>OOBO070420HMCSRMA4</t>
  </si>
  <si>
    <t>OOBO070420</t>
  </si>
  <si>
    <t>GASCON GOMEZ CAMILA DAYANA</t>
  </si>
  <si>
    <t>GAGC081123MQTSMMA8</t>
  </si>
  <si>
    <t>GAGC081123</t>
  </si>
  <si>
    <t>ESPINO MOYA FABRICIO</t>
  </si>
  <si>
    <t>EIMF060515HQTSYBA4</t>
  </si>
  <si>
    <t>EIMF060515</t>
  </si>
  <si>
    <t>OLVERA SOLANO LEILANI CAMILA</t>
  </si>
  <si>
    <t>OESL070527MQTLLLA7</t>
  </si>
  <si>
    <t>OESL070527</t>
  </si>
  <si>
    <t xml:space="preserve">GARCIA FIGUEROA OSCAR URIEL </t>
  </si>
  <si>
    <t>GAFO060216HQTRGSA7</t>
  </si>
  <si>
    <t>GAFO060216</t>
  </si>
  <si>
    <t>GODOY OVIEDO MARIA FERNANDA</t>
  </si>
  <si>
    <t>GOOF071112MQTDVRA8</t>
  </si>
  <si>
    <t>GOOF071112</t>
  </si>
  <si>
    <t>GARCIA  HURTADO DIANA KARINA</t>
  </si>
  <si>
    <t>GAHD071231MQTRRNA5</t>
  </si>
  <si>
    <t>GAHD071231</t>
  </si>
  <si>
    <t>BECERRA CRUZ JOSE CARLOS</t>
  </si>
  <si>
    <t>BECC070509HQTCRRA4</t>
  </si>
  <si>
    <t>BECC070509</t>
  </si>
  <si>
    <t>MORALES BARBOSA VIANNEY</t>
  </si>
  <si>
    <t>MOBV060219MQTRRNA6</t>
  </si>
  <si>
    <t>MOBV060219</t>
  </si>
  <si>
    <t>BAJONERO MORENO JOCELIN ABRIL</t>
  </si>
  <si>
    <t>BAMJ080402MQTJRCA1</t>
  </si>
  <si>
    <t>BAMJ080402</t>
  </si>
  <si>
    <t>ANGELES  VALDELAMAR KARLA SARAI</t>
  </si>
  <si>
    <t>AEVK071121MQTNLRA9</t>
  </si>
  <si>
    <t>AEVK071121</t>
  </si>
  <si>
    <t>RODRIGUEZ GUARDADO AMERICA LIZBETH</t>
  </si>
  <si>
    <t>ROGA070701MQTDRMA0</t>
  </si>
  <si>
    <t>ROGA070701</t>
  </si>
  <si>
    <t>CRISTOBAL HERNANDEZ MONICA</t>
  </si>
  <si>
    <t>CIHM060919MDFRRNA0</t>
  </si>
  <si>
    <t>CIHM060919</t>
  </si>
  <si>
    <t xml:space="preserve">CARRIZALES  GARCIA JOSE GUILLERMO </t>
  </si>
  <si>
    <t>CAGG080828HQTRRLA4</t>
  </si>
  <si>
    <t>CAGG080828</t>
  </si>
  <si>
    <t>ALTAMIRANO CEBALLOS ANA VALERIA</t>
  </si>
  <si>
    <t>AACA080629MQTLBNA4</t>
  </si>
  <si>
    <t>AACA080629</t>
  </si>
  <si>
    <t>JIMENEZ JIMENEZ EROS EMMANUEL</t>
  </si>
  <si>
    <t>JIJE060323HQTMMRA3</t>
  </si>
  <si>
    <t>JIJE060323</t>
  </si>
  <si>
    <t>CRUZ MARTINEZ REBECA</t>
  </si>
  <si>
    <t>CUMR070518MQTRRBA7</t>
  </si>
  <si>
    <t>CUMR070518</t>
  </si>
  <si>
    <t>BAUTISTA CALVO ZIANYA NAOMI</t>
  </si>
  <si>
    <t>BACZ070917MDFTLNA7</t>
  </si>
  <si>
    <t>BACZ070917</t>
  </si>
  <si>
    <t>CERVANTES OLVERA ANGEL EDUARDO</t>
  </si>
  <si>
    <t>CEOA080110HQTRLNA3</t>
  </si>
  <si>
    <t>CEOA080110</t>
  </si>
  <si>
    <t>MELLADO CORPUS JOHANNA CATALINA</t>
  </si>
  <si>
    <t>MECJ070302MQTLRHA4</t>
  </si>
  <si>
    <t>MECJ070302</t>
  </si>
  <si>
    <t xml:space="preserve">FLORES CERRILLO ARELY ITZEL </t>
  </si>
  <si>
    <t>FOCA070319MQTLRRA2</t>
  </si>
  <si>
    <t>FOCA070319</t>
  </si>
  <si>
    <t>AGUINAGA GALLEGOS JESUS</t>
  </si>
  <si>
    <t>AUGJ080615HQTGLSA1</t>
  </si>
  <si>
    <t>AUGJ080615</t>
  </si>
  <si>
    <t>HERNANDEZ ORTIZ CAROL YESENIA</t>
  </si>
  <si>
    <t>HEOC080915MQTRRRA7</t>
  </si>
  <si>
    <t>HEOC080915</t>
  </si>
  <si>
    <t xml:space="preserve">OLVERA RODRIGUEZ KEYLA SAMARA </t>
  </si>
  <si>
    <t>OERK060909MQTLDYA9</t>
  </si>
  <si>
    <t>OERK060909</t>
  </si>
  <si>
    <t>GUERRERO MALAGON MARIA JOSE</t>
  </si>
  <si>
    <t>GUMJ080625MQTRLSA7</t>
  </si>
  <si>
    <t>GUMJ080625</t>
  </si>
  <si>
    <t>AGUILAR SANCHEZ MARIA ARELI</t>
  </si>
  <si>
    <t>AUSA080712MQTGNRA9</t>
  </si>
  <si>
    <t>AUSA080712</t>
  </si>
  <si>
    <t>ESPEJEL GOMEZ ABIGAIL</t>
  </si>
  <si>
    <t>EEGA071020MQTSMBA0</t>
  </si>
  <si>
    <t>EEGA071020</t>
  </si>
  <si>
    <t xml:space="preserve">HUERTA MENDIETA BRIANDA NAHOMI </t>
  </si>
  <si>
    <t>HUMB081124MQTRNRA6</t>
  </si>
  <si>
    <t>HUMB081124</t>
  </si>
  <si>
    <t>PEREZ  ORONA ANAZOE NICOLE</t>
  </si>
  <si>
    <t>PEOA060901MDGRRNA4</t>
  </si>
  <si>
    <t>PEOA060901</t>
  </si>
  <si>
    <t>ZUNIGA HERNANDEZ ANGEL  NETZAI</t>
  </si>
  <si>
    <t>ZUHA080830HQTXRNA5</t>
  </si>
  <si>
    <t>ZUHA080830</t>
  </si>
  <si>
    <t>TABOADA HERVER MEREDITH</t>
  </si>
  <si>
    <t>TAHM070409MHGBRRA0</t>
  </si>
  <si>
    <t>TAHM070409</t>
  </si>
  <si>
    <t xml:space="preserve">APOLONIO SANCHEZ JOSUE </t>
  </si>
  <si>
    <t>AOSJ071130HQTPNSA8</t>
  </si>
  <si>
    <t>AOSJ071130</t>
  </si>
  <si>
    <t>CRUZ CHAVEZ VALERIA</t>
  </si>
  <si>
    <t>CUCV080428MDFRHLA7</t>
  </si>
  <si>
    <t>CUCV080428</t>
  </si>
  <si>
    <t>SERVIN LAZARO MARIANA</t>
  </si>
  <si>
    <t>SELM070226MQTRZRA4</t>
  </si>
  <si>
    <t>SELM070226</t>
  </si>
  <si>
    <t>HUERTA MONRREAL CARLA XIMENA</t>
  </si>
  <si>
    <t>HUMC070824MQTRNRA9</t>
  </si>
  <si>
    <t>HUMC070824</t>
  </si>
  <si>
    <t>MARTINEZ MATEOS MONICA JANETH</t>
  </si>
  <si>
    <t>MAMM081123MQTRTNA4</t>
  </si>
  <si>
    <t>MAMM081123</t>
  </si>
  <si>
    <t>GONZALEZ TORRES JAIRO</t>
  </si>
  <si>
    <t>GOTJ060308HQTNRRA3</t>
  </si>
  <si>
    <t>GOTJ060308</t>
  </si>
  <si>
    <t>RODRIGUEZ RODRIGUEZ YANI VALERIA</t>
  </si>
  <si>
    <t>RORY080912MMCDDNA9</t>
  </si>
  <si>
    <t>RORY080912</t>
  </si>
  <si>
    <t>SANCHEZ LOZA ASHLEY PAOLA</t>
  </si>
  <si>
    <t>SALA080212MQTNZSA7</t>
  </si>
  <si>
    <t>SALA080212</t>
  </si>
  <si>
    <t>DE JESUS RODRIGUEZ BRIAN GAEL</t>
  </si>
  <si>
    <t>JERB070313HQTSDRA0</t>
  </si>
  <si>
    <t>JERB070313</t>
  </si>
  <si>
    <t>SILVA MALDONADO KARIME</t>
  </si>
  <si>
    <t>SIMK080514MQTLLRA7</t>
  </si>
  <si>
    <t>SIMK080514</t>
  </si>
  <si>
    <t>SILVA ACOSTA ESTRELLA DENISSE</t>
  </si>
  <si>
    <t>SIAE070417MQTLCSA9</t>
  </si>
  <si>
    <t>SIAE070417</t>
  </si>
  <si>
    <t>VITE  TREJO MONSERRAT CATALINA</t>
  </si>
  <si>
    <t>VITM071103MQTTRNA1</t>
  </si>
  <si>
    <t>VITM071103</t>
  </si>
  <si>
    <t>HERNANDEZ VENEGAS RICARDO</t>
  </si>
  <si>
    <t>HEVR080713HQTRNCA3</t>
  </si>
  <si>
    <t>HEVR080713</t>
  </si>
  <si>
    <t>MARTINEZ BRAVO REGINA</t>
  </si>
  <si>
    <t>MABR060209MQTRRGA2</t>
  </si>
  <si>
    <t>MABR060209</t>
  </si>
  <si>
    <t>TEPETLA NAZARIO YARETZI VANESSA</t>
  </si>
  <si>
    <t>TENY070503MQTPZRA3</t>
  </si>
  <si>
    <t>TENY070503</t>
  </si>
  <si>
    <t>SANCHEZ MENDOZA EMILIO</t>
  </si>
  <si>
    <t>SAME050816HQTNNMA1</t>
  </si>
  <si>
    <t>SAME050816</t>
  </si>
  <si>
    <t>CASTRO MORENO ANGEL ISAAC</t>
  </si>
  <si>
    <t>MOCA070708HQTRSNA7</t>
  </si>
  <si>
    <t>MOCA070708</t>
  </si>
  <si>
    <t>HERNANDEZ BAEZ ANGEL SEBASTIAN</t>
  </si>
  <si>
    <t>HEBA070627HQTRZNA2</t>
  </si>
  <si>
    <t>HEBA070627</t>
  </si>
  <si>
    <t>AGUILAR AGUILAR KEVIN ANTONIO</t>
  </si>
  <si>
    <t>AUAK070814HQTGGVA3</t>
  </si>
  <si>
    <t>AUAK070814</t>
  </si>
  <si>
    <t xml:space="preserve">NINO RANGEL ABRAHAM </t>
  </si>
  <si>
    <t>NIRA081104HQTXNBA9</t>
  </si>
  <si>
    <t>NIRA081104</t>
  </si>
  <si>
    <t>HERNANDEZ MONDRAGON JAVIER</t>
  </si>
  <si>
    <t>HEMJ061120HQTRNVA5</t>
  </si>
  <si>
    <t>HEMJ061120</t>
  </si>
  <si>
    <t>MARTINEZ SALINAS IKER DAVID</t>
  </si>
  <si>
    <t>MASI071006HQTRLKA4</t>
  </si>
  <si>
    <t>MASI071006</t>
  </si>
  <si>
    <t xml:space="preserve">MARTINEZ VARGAS URIEL ENRIQUE </t>
  </si>
  <si>
    <t>MAVU070219HQTRRRA2</t>
  </si>
  <si>
    <t>MAVU070219</t>
  </si>
  <si>
    <t>SILVA CASTILLO ALEXANDRA JOCELYN</t>
  </si>
  <si>
    <t>SICA070922MQTLSLA3</t>
  </si>
  <si>
    <t>SICA070922</t>
  </si>
  <si>
    <t>ALVAREZ MOLINA EVELYN ESTEFANIA</t>
  </si>
  <si>
    <t>AAME071105MQTLLVA9</t>
  </si>
  <si>
    <t>AAME071105</t>
  </si>
  <si>
    <t xml:space="preserve">AYALA GUTIERREZ OMAR ALEJANDRO </t>
  </si>
  <si>
    <t>AAGO060301HQTYTMA3</t>
  </si>
  <si>
    <t>AAGO060301</t>
  </si>
  <si>
    <t xml:space="preserve">CAZARES MARTINEZ ANGEL ALBERTO </t>
  </si>
  <si>
    <t>CAMA080815HQTZRNA9</t>
  </si>
  <si>
    <t>CAMA080815</t>
  </si>
  <si>
    <t>VIDAL MARTINEZ ARLET</t>
  </si>
  <si>
    <t>VIMA071013MOCDRRA2</t>
  </si>
  <si>
    <t>VIMA071013</t>
  </si>
  <si>
    <t>BARRON  BONILLA ANA JEMIMA</t>
  </si>
  <si>
    <t>BABA060122MQTRNNA3</t>
  </si>
  <si>
    <t>BABA060122</t>
  </si>
  <si>
    <t>MENDOZA MURILLO DANA SAYURI</t>
  </si>
  <si>
    <t>MEMD080308MQTNRNA9</t>
  </si>
  <si>
    <t>MEMD080308</t>
  </si>
  <si>
    <t>VERA RODRIGUEZ GUILLERMO EMILIANO</t>
  </si>
  <si>
    <t>VERG080105HMCRDLA1</t>
  </si>
  <si>
    <t>VERG080105</t>
  </si>
  <si>
    <t>VAZQUEZ BARRON ANDREA SUSANA</t>
  </si>
  <si>
    <t>VABA060510MQTZRNA9</t>
  </si>
  <si>
    <t>VABA060510</t>
  </si>
  <si>
    <t>ACEVEDO PEREZ ALVARO JOSUE</t>
  </si>
  <si>
    <t>AEPA080107HQTCRLA8</t>
  </si>
  <si>
    <t>AEPA080107</t>
  </si>
  <si>
    <t xml:space="preserve">LEDEZMA  MEZA JOSE ANGEL </t>
  </si>
  <si>
    <t>LEMA070309HQTDZNA4</t>
  </si>
  <si>
    <t>LEMA070309</t>
  </si>
  <si>
    <t>VIGIL GUTIERREZ IVETT JOCELYN</t>
  </si>
  <si>
    <t>VIGI080216MQTGTVA1</t>
  </si>
  <si>
    <t>VIGI080216</t>
  </si>
  <si>
    <t>OLVERA RAMOS JULIETA</t>
  </si>
  <si>
    <t>OERJ080705MQTLMLA2</t>
  </si>
  <si>
    <t>OERJ080705</t>
  </si>
  <si>
    <t>AVILA MELENDEZ EDREI</t>
  </si>
  <si>
    <t>AIME070816HMSVLDA2</t>
  </si>
  <si>
    <t>AIME070816</t>
  </si>
  <si>
    <t>PEREZ HERNANDEZ DIEGO ISAY</t>
  </si>
  <si>
    <t>PEHD081114HQTRRGA9</t>
  </si>
  <si>
    <t>PEHD081114</t>
  </si>
  <si>
    <t>RAMOS  ESCOBAR ADONAY MARISOL</t>
  </si>
  <si>
    <t>RAEA070417MDFMSDA2</t>
  </si>
  <si>
    <t>RAEA070417</t>
  </si>
  <si>
    <t xml:space="preserve">LARA  BENITEZ  IVETH MELISSA </t>
  </si>
  <si>
    <t>LABI060816MQTRNVA3</t>
  </si>
  <si>
    <t>LABI060816</t>
  </si>
  <si>
    <t xml:space="preserve">PACHECO  GALLEGOS ESTEFANIA </t>
  </si>
  <si>
    <t>PAGE080428MQTCLSA0</t>
  </si>
  <si>
    <t>PAGE080428</t>
  </si>
  <si>
    <t>MONTES RAMBLAS MIGUEL DE JESUS</t>
  </si>
  <si>
    <t>MORM060107HQTNMGA3</t>
  </si>
  <si>
    <t>MORM060107</t>
  </si>
  <si>
    <t>HERNANDEZ MONDRAGON YASMIN</t>
  </si>
  <si>
    <t>HEMY060825MQTRNSA4</t>
  </si>
  <si>
    <t>HEMY060825</t>
  </si>
  <si>
    <t>BOLANOS HERMANDEZ DIEGO FRANCISCO</t>
  </si>
  <si>
    <t>BOHD060531HQTLRGA8</t>
  </si>
  <si>
    <t>BOHD060531</t>
  </si>
  <si>
    <t>SANCHEZ PEREZ GIOVANNI</t>
  </si>
  <si>
    <t>SAPG070404HQTNRVA3</t>
  </si>
  <si>
    <t>SAPG070404</t>
  </si>
  <si>
    <t>SANCHEZ GUERRERO DANA</t>
  </si>
  <si>
    <t>SAGD060128MQTNRNA5</t>
  </si>
  <si>
    <t>SAGD060128</t>
  </si>
  <si>
    <t>ROSAS RODRIGUEZ JOHANN</t>
  </si>
  <si>
    <t>RORJ080824HQTSDHA7</t>
  </si>
  <si>
    <t>RORJ080824</t>
  </si>
  <si>
    <t xml:space="preserve">JAIME JAIME DANILO IMANOL </t>
  </si>
  <si>
    <t>JAJD080612HQTMMNA9</t>
  </si>
  <si>
    <t>JAJD080612</t>
  </si>
  <si>
    <t xml:space="preserve">GARCIA PACHECO DENISSE XIMENA </t>
  </si>
  <si>
    <t>GAPD071101MQTRCNA6</t>
  </si>
  <si>
    <t>GAPD071101</t>
  </si>
  <si>
    <t>ARENAS GUTIERREZ JORDAN FERNANDO</t>
  </si>
  <si>
    <t>AEGJ080221HQTRTRA7</t>
  </si>
  <si>
    <t>AEGJ080221</t>
  </si>
  <si>
    <t>AGUILAR AGUILAR MONTSERRAT</t>
  </si>
  <si>
    <t>AUAM070901MQTGGNA6</t>
  </si>
  <si>
    <t>AUAM070901</t>
  </si>
  <si>
    <t>VALDELAMAR OLVERA ALAN</t>
  </si>
  <si>
    <t>VAOA051025HQTLLLA5</t>
  </si>
  <si>
    <t>VAOA051025</t>
  </si>
  <si>
    <t>RODRIGUEZ YANEZ DOLORES MONTSERRAT</t>
  </si>
  <si>
    <t>ROYD060918MQTDXLA8</t>
  </si>
  <si>
    <t>ROYD060918</t>
  </si>
  <si>
    <t>ENRIQUEZ NAJERA EMILIANO</t>
  </si>
  <si>
    <t>EINE060405HQTNJMA5</t>
  </si>
  <si>
    <t>EINE060405</t>
  </si>
  <si>
    <t>ESCAMILLA DE LA TORRE ANGEL ULISES</t>
  </si>
  <si>
    <t>EATA070701HQTSRNA0</t>
  </si>
  <si>
    <t>EATA070701</t>
  </si>
  <si>
    <t>MELENDEZ CARRILLO JOSE DAN</t>
  </si>
  <si>
    <t>MECD070426HQTLRNA9</t>
  </si>
  <si>
    <t>MECD070426</t>
  </si>
  <si>
    <t>LEDESMA MARTINEZ JOVANNI GAEL</t>
  </si>
  <si>
    <t>LEMJ070316HQTDRVA1</t>
  </si>
  <si>
    <t>LEMJ070316</t>
  </si>
  <si>
    <t xml:space="preserve">MAYA  RODRIGUEZ  HANNA BELEN </t>
  </si>
  <si>
    <t>MARH060101MDFYDNA0</t>
  </si>
  <si>
    <t>MARH060101</t>
  </si>
  <si>
    <t>GONZALEZ ESQUIVEL LIA YEVTTE</t>
  </si>
  <si>
    <t>GOEL080615MQTNSXA5</t>
  </si>
  <si>
    <t>GOEL080615</t>
  </si>
  <si>
    <t>SOTELO HERNANDEZ NAOMI MICHELLE</t>
  </si>
  <si>
    <t>SOHN060329MQTTRMA1</t>
  </si>
  <si>
    <t>SOHN060329</t>
  </si>
  <si>
    <t>GONZALEZ MIRANDA MICHELLE</t>
  </si>
  <si>
    <t>GOMM070422MQTNRCA4</t>
  </si>
  <si>
    <t>GOMM070422</t>
  </si>
  <si>
    <t>RAMIREZ OLVERA DIEGO EMMANUEL</t>
  </si>
  <si>
    <t>RAOD071209HQTMLGA8</t>
  </si>
  <si>
    <t>RAOD071209</t>
  </si>
  <si>
    <t>LOPEZ LUNA DANIELA GUADALUPE</t>
  </si>
  <si>
    <t>LOLD080730MQTPNNA9</t>
  </si>
  <si>
    <t>LOLD080730</t>
  </si>
  <si>
    <t>HERNANDEZ ALVAREZ GABRIELA TONANTZI</t>
  </si>
  <si>
    <t>HEAG060210MQTRLBA4</t>
  </si>
  <si>
    <t>HEAG060210</t>
  </si>
  <si>
    <t xml:space="preserve">MANCERA HERRERA VALENTINA </t>
  </si>
  <si>
    <t>MAHV080612MQTNRLA9</t>
  </si>
  <si>
    <t>MAHV080612</t>
  </si>
  <si>
    <t>MARQUEZ BAUTISTA MARIA CRUZ</t>
  </si>
  <si>
    <t>MABC070315MQTRTRA0</t>
  </si>
  <si>
    <t>MABC070315</t>
  </si>
  <si>
    <t>BARCENAS AGUADO LESLIE PAMELA</t>
  </si>
  <si>
    <t>BAAL080713MQTRGSA3</t>
  </si>
  <si>
    <t>BAAL080713</t>
  </si>
  <si>
    <t>PEREZ MILIAN PAULETTE REGINA</t>
  </si>
  <si>
    <t>PEMP070717MQTRLLA9</t>
  </si>
  <si>
    <t>PEMP070717</t>
  </si>
  <si>
    <t xml:space="preserve">LEYVA SANTACRUZ JADE JAMILA </t>
  </si>
  <si>
    <t>LESJ080104MGRYNDA2</t>
  </si>
  <si>
    <t>LESJ080104</t>
  </si>
  <si>
    <t>SPINDOLA BAZALDUA EDUARDO</t>
  </si>
  <si>
    <t>SIBE080514HMCPZDA6</t>
  </si>
  <si>
    <t>SIBE080514</t>
  </si>
  <si>
    <t xml:space="preserve">ESCALANTE RIVERA ELIAS </t>
  </si>
  <si>
    <t>EARE070531HTLSVLA7</t>
  </si>
  <si>
    <t>EARE070531</t>
  </si>
  <si>
    <t>LARA RAMIREZ ANA ARIADNA</t>
  </si>
  <si>
    <t>LARA081002MQTRMNA8</t>
  </si>
  <si>
    <t>LARA081002</t>
  </si>
  <si>
    <t>CORTEZ BALCAZAR MITZI ITZEL</t>
  </si>
  <si>
    <t>COBM060919MQTRLTA6</t>
  </si>
  <si>
    <t>COBM060919</t>
  </si>
  <si>
    <t>CURIEL MARTINEZ ALEXIA RUBI</t>
  </si>
  <si>
    <t>CUMA070525MQTRRLA4</t>
  </si>
  <si>
    <t>CUMA070525</t>
  </si>
  <si>
    <t>ARIAS NUNEZ MARIA JOSE</t>
  </si>
  <si>
    <t>AINJ070810MQTRXSA4</t>
  </si>
  <si>
    <t>AINJ070810</t>
  </si>
  <si>
    <t>HERNANDEZ  BAUTISTA  FATIMA</t>
  </si>
  <si>
    <t>HEBF050323MQTRTTA5</t>
  </si>
  <si>
    <t>HEBF050323</t>
  </si>
  <si>
    <t>CALDERA RAMIREZ LUISA FERNANDA</t>
  </si>
  <si>
    <t>CARL080523MQTLMSA0</t>
  </si>
  <si>
    <t>CARL080523</t>
  </si>
  <si>
    <t>CHAVEZ CALLEJAS LEONARDO EMMANUEL</t>
  </si>
  <si>
    <t>CACL070801HQTHLNA6</t>
  </si>
  <si>
    <t>CACL070801</t>
  </si>
  <si>
    <t xml:space="preserve">AGUILAR  ESTRADA LUIS EDUARDO </t>
  </si>
  <si>
    <t>AUEL070627HQTGSSA6</t>
  </si>
  <si>
    <t>AUEL070627</t>
  </si>
  <si>
    <t>SANCHEZ CABRERA CAMILA</t>
  </si>
  <si>
    <t>SACC070622MQTNBMA1</t>
  </si>
  <si>
    <t>SACC070622</t>
  </si>
  <si>
    <t>CAMARILLO AGUILAR CAMILA</t>
  </si>
  <si>
    <t>CAAC070802MQTMGMA2</t>
  </si>
  <si>
    <t>CAAC070802</t>
  </si>
  <si>
    <t>ESPEJEL  JIMENEZ  MARELYN CITLALLY</t>
  </si>
  <si>
    <t>EEJM071004MHGSMRA9</t>
  </si>
  <si>
    <t>EEJM071004</t>
  </si>
  <si>
    <t xml:space="preserve">BACA SANCHEZ URIEL ANTONIO </t>
  </si>
  <si>
    <t>BASU070424HMCCNRA4</t>
  </si>
  <si>
    <t>BASU070424</t>
  </si>
  <si>
    <t>VELAZQUEZ ORTIZ JOEL ALEXANDER</t>
  </si>
  <si>
    <t>VEOJ081115HQTLRLA4</t>
  </si>
  <si>
    <t>VEOJ081115</t>
  </si>
  <si>
    <t>CALDERON URIBE BRYAN ANTONIO</t>
  </si>
  <si>
    <t>CAUB070328HQTLRRA1</t>
  </si>
  <si>
    <t>CAUB070328</t>
  </si>
  <si>
    <t xml:space="preserve">RESENDIZ GONZALEZ JESUS SAMUEL </t>
  </si>
  <si>
    <t>REGJ070911HQTSNSA9</t>
  </si>
  <si>
    <t>REGJ070911</t>
  </si>
  <si>
    <t>PEREZ ABOYTES ANGELA JOSELINE</t>
  </si>
  <si>
    <t>PEAA070508MQTRBNA8</t>
  </si>
  <si>
    <t>PEAA070508</t>
  </si>
  <si>
    <t>CAMARGO OLGUIN KARLA XIMENA</t>
  </si>
  <si>
    <t>CAOK070628MQTMLRA2</t>
  </si>
  <si>
    <t>CAOK070628</t>
  </si>
  <si>
    <t>MONTANO GRANADOS ELISA MINERVA</t>
  </si>
  <si>
    <t>MOGE071205MDFNRLA6</t>
  </si>
  <si>
    <t>MOGE071205</t>
  </si>
  <si>
    <t>HERNANDEZ OROZCO ORQUIDEA</t>
  </si>
  <si>
    <t>HEOO060702MQTRRRA7</t>
  </si>
  <si>
    <t>HEOO060702</t>
  </si>
  <si>
    <t>OLVERA LOPEZ BRENDA GUADALUPE</t>
  </si>
  <si>
    <t>OELB050918MQTLPRA7</t>
  </si>
  <si>
    <t>OELB050918</t>
  </si>
  <si>
    <t>ALGARIN CABELLO MIRANDA</t>
  </si>
  <si>
    <t>AACM080624MQTLBRA4</t>
  </si>
  <si>
    <t>AACM080624</t>
  </si>
  <si>
    <t>DOMIGUEZ ZARRAGA MARIA JOSE</t>
  </si>
  <si>
    <t>DOZJ080318MQTMRSA7</t>
  </si>
  <si>
    <t>DOZJ080318</t>
  </si>
  <si>
    <t>JUAREZ GONZALEZ DANAE PAOLA</t>
  </si>
  <si>
    <t>JUGD070621MQTRNNA8</t>
  </si>
  <si>
    <t>JUGD070621</t>
  </si>
  <si>
    <t>RODRIGUEZ SARMIENTO CRISTOFER YOSEF</t>
  </si>
  <si>
    <t>ROSC070228HQTDRRA6</t>
  </si>
  <si>
    <t>ROSC070228</t>
  </si>
  <si>
    <t>ZAMORA MORALES VANESA</t>
  </si>
  <si>
    <t>ZAMV070719MQTMRNA5</t>
  </si>
  <si>
    <t>ZAMV070719</t>
  </si>
  <si>
    <t>FLORES BALTAZAR ERICK MICHEL</t>
  </si>
  <si>
    <t>FOBE081015HQTLLRA0</t>
  </si>
  <si>
    <t>FOBE081015</t>
  </si>
  <si>
    <t xml:space="preserve">MATUS LOPEZ MARCO ANTONIO </t>
  </si>
  <si>
    <t>MALM080128HQTTPRA8</t>
  </si>
  <si>
    <t>MALM080128</t>
  </si>
  <si>
    <t>DE JESUS RODRIGUEZ KATHERINE ANANDA</t>
  </si>
  <si>
    <t>JERK070326MDFSDTA0</t>
  </si>
  <si>
    <t>JERK070326</t>
  </si>
  <si>
    <t>CABELLO AVILA JESUS ADAIR</t>
  </si>
  <si>
    <t>CAAJ070731HQTBVSA7</t>
  </si>
  <si>
    <t>CAAJ070731</t>
  </si>
  <si>
    <t>BRIONES GRIMALDO SAUL</t>
  </si>
  <si>
    <t>BIGS060613HQTRRLA4</t>
  </si>
  <si>
    <t>BIGS060613</t>
  </si>
  <si>
    <t>ZUNIGA MARTINEZ HECTOR</t>
  </si>
  <si>
    <t>ZUMH070205HQTXRCA7</t>
  </si>
  <si>
    <t>ZUMH070205</t>
  </si>
  <si>
    <t>HERNANDEZ PASCUAL KEVIN SAUL</t>
  </si>
  <si>
    <t>HEPK061002HQTRSVA5</t>
  </si>
  <si>
    <t>HEPK061002</t>
  </si>
  <si>
    <t>GONZALEZ ALVAREZ  JUANA MARTHA</t>
  </si>
  <si>
    <t>GOAJ061128MQTNLNA6</t>
  </si>
  <si>
    <t>GOAJ061128</t>
  </si>
  <si>
    <t>SORIA SANCHEZ IVANNA DANAE</t>
  </si>
  <si>
    <t>SOSI060408MQTRNVA2</t>
  </si>
  <si>
    <t>SOSI060408</t>
  </si>
  <si>
    <t xml:space="preserve">RUIZ TORRES FERNANDO </t>
  </si>
  <si>
    <t>RUTF070216HQTZRRA6</t>
  </si>
  <si>
    <t>RUTF070216</t>
  </si>
  <si>
    <t>PALACIOS LOPEZ JUAN PABLO</t>
  </si>
  <si>
    <t>PALJ060731HQTLPNA4</t>
  </si>
  <si>
    <t>PALJ060731</t>
  </si>
  <si>
    <t>CHAVEZ BARAJAS ANGEL</t>
  </si>
  <si>
    <t>CABA060402HDFHRNA5</t>
  </si>
  <si>
    <t>CABA060402</t>
  </si>
  <si>
    <t>FERRUSCA VAZQUEZ ASHLEY NAOMI</t>
  </si>
  <si>
    <t>FEVA060524MQTRZSA5</t>
  </si>
  <si>
    <t>FEVA060524</t>
  </si>
  <si>
    <t xml:space="preserve">LAURO VIZCAYA RICARDO JESUS </t>
  </si>
  <si>
    <t>LAVR070503HQTRZCA2</t>
  </si>
  <si>
    <t>LAVR070503</t>
  </si>
  <si>
    <t>MORALES VILLA CHRISTIAN DAVID</t>
  </si>
  <si>
    <t>MOVC080924HQTRLHA8</t>
  </si>
  <si>
    <t>MOVC080924</t>
  </si>
  <si>
    <t>ALVAREZ TREJO DIEGO</t>
  </si>
  <si>
    <t>AATD060527HQTLRGA9</t>
  </si>
  <si>
    <t>AATD060527</t>
  </si>
  <si>
    <t>MENDIETA GONZALEZ JUAN DANIEL</t>
  </si>
  <si>
    <t>MEGJ070613HQTNNNA0</t>
  </si>
  <si>
    <t>MEGJ070613</t>
  </si>
  <si>
    <t>GONZALEZ AGUILAR ANGEL DAVID</t>
  </si>
  <si>
    <t>GOAA080915HQTNGNA6</t>
  </si>
  <si>
    <t>GOAA080915</t>
  </si>
  <si>
    <t>MORENO VALENCIA CAMILA</t>
  </si>
  <si>
    <t>MOVC080601MQTRLMA3</t>
  </si>
  <si>
    <t>MOVC080601</t>
  </si>
  <si>
    <t>VALERIO ALVARADO ANA VICTORIA</t>
  </si>
  <si>
    <t>VAAA070306MMCLLNA6</t>
  </si>
  <si>
    <t>VAAA070306</t>
  </si>
  <si>
    <t>VENEGAS VEGA ERICK ADAIR</t>
  </si>
  <si>
    <t>VEVE081202HQTNGRA0</t>
  </si>
  <si>
    <t>VEVE081202</t>
  </si>
  <si>
    <t>SALAZAR RIVERA EDER ESAU</t>
  </si>
  <si>
    <t>SARE061016HQTLVDA9</t>
  </si>
  <si>
    <t>SARE061016</t>
  </si>
  <si>
    <t>SANCHEZ OLVERA GRETEL MARIEL</t>
  </si>
  <si>
    <t>SAOG060227MQTNLRA7</t>
  </si>
  <si>
    <t>SAOG060227</t>
  </si>
  <si>
    <t>FERNANDEZ ROSALES MARIA RENEE</t>
  </si>
  <si>
    <t>FERR050730MDFRSNA0</t>
  </si>
  <si>
    <t>FERR050730</t>
  </si>
  <si>
    <t>GONZALEZ CARRERA AYLIN ELIZABETH</t>
  </si>
  <si>
    <t>GOCA080602MMCNRYA3</t>
  </si>
  <si>
    <t>GOCA080602</t>
  </si>
  <si>
    <t>RAMIREZ JAIME JUAN KALEB</t>
  </si>
  <si>
    <t>RAJJ080219HQTMMNA8</t>
  </si>
  <si>
    <t>RAJJ080219</t>
  </si>
  <si>
    <t>BADILLO CARDENAS LESLIE UNICUA</t>
  </si>
  <si>
    <t>BACL070923MQTDRSA9</t>
  </si>
  <si>
    <t>BACL070923</t>
  </si>
  <si>
    <t>ALVAREZ SUAREZ MARIA DE LOS ANGELES</t>
  </si>
  <si>
    <t>AASA071101MQTLRNA2</t>
  </si>
  <si>
    <t>AASA071101</t>
  </si>
  <si>
    <t>RUIZ HERNANDEZ ULISES</t>
  </si>
  <si>
    <t>RUHU070602HQTZRLA7</t>
  </si>
  <si>
    <t>RUHU070602</t>
  </si>
  <si>
    <t>VALDES GONZALEZ MARIA FERNANDA</t>
  </si>
  <si>
    <t>VAGF060805MDFLNRA4</t>
  </si>
  <si>
    <t>VAGF060805</t>
  </si>
  <si>
    <t>CABRERA HERNANDEZ SANTIAGO BARUC</t>
  </si>
  <si>
    <t>CAHS060325HQTBRNA0</t>
  </si>
  <si>
    <t>CAHS060325</t>
  </si>
  <si>
    <t>ABARCA ADAMS CARLOS GAEL</t>
  </si>
  <si>
    <t>AAAC060317HGRBDRA9</t>
  </si>
  <si>
    <t>AAAC060317</t>
  </si>
  <si>
    <t>BOLANOS IBARRA VANIA GISEL</t>
  </si>
  <si>
    <t>BOIV080809MMCLBNA6</t>
  </si>
  <si>
    <t>BOIV080809</t>
  </si>
  <si>
    <t>VEGA PEREZ SAMUEL</t>
  </si>
  <si>
    <t>VEPS080824HDFGRMA2</t>
  </si>
  <si>
    <t>VEPS080824</t>
  </si>
  <si>
    <t>CASTANON RODRIGUEZ CARLOS MIGUEL</t>
  </si>
  <si>
    <t>CARC070831HQTSDRA2</t>
  </si>
  <si>
    <t>CARC070831</t>
  </si>
  <si>
    <t>ENRIQUEZ RICO LESLIE DANIELA</t>
  </si>
  <si>
    <t>EIRL060206MQTNCSA0</t>
  </si>
  <si>
    <t>EIRL060206</t>
  </si>
  <si>
    <t>NORRIGAN LARIOS LUIS DARIO</t>
  </si>
  <si>
    <t>NOLL060123HQTRRSA0</t>
  </si>
  <si>
    <t>NOLL060123</t>
  </si>
  <si>
    <t>ARREOLA REYES KARLA JOCELIN</t>
  </si>
  <si>
    <t>AERK080518MQTRYRA4</t>
  </si>
  <si>
    <t>AERK080518</t>
  </si>
  <si>
    <t>LEDESMA GARCIA ARELY FERNANDA</t>
  </si>
  <si>
    <t>LEGA081220MQTDRRA4</t>
  </si>
  <si>
    <t>LEGA081220</t>
  </si>
  <si>
    <t>ESTRADA BAUTISTA MARIA DOLORES</t>
  </si>
  <si>
    <t>EABD071103MQTSTLA3</t>
  </si>
  <si>
    <t>EABD071103</t>
  </si>
  <si>
    <t>GOMEZ HERNANDEZ LUIS FERNANDO</t>
  </si>
  <si>
    <t>GOHL060921HQTMRSA0</t>
  </si>
  <si>
    <t>GOHL060921</t>
  </si>
  <si>
    <t>JIMENEZ RODRIGUEZ JORGE AARON</t>
  </si>
  <si>
    <t>JIRJ080205HQTMDRA7</t>
  </si>
  <si>
    <t>JIRJ080205</t>
  </si>
  <si>
    <t>BAUTISTA DE PAZ ESMERALDA</t>
  </si>
  <si>
    <t>BAPE080809MQTTZSA7</t>
  </si>
  <si>
    <t>BAPE080809</t>
  </si>
  <si>
    <t>CABELLO SERVIN CAMILA</t>
  </si>
  <si>
    <t>CASC081201MQTBRMA5</t>
  </si>
  <si>
    <t>CASC081201</t>
  </si>
  <si>
    <t>ARREDONDO RUIZ KAROL</t>
  </si>
  <si>
    <t>AERK070621HQTRZRA5</t>
  </si>
  <si>
    <t>AERK070621</t>
  </si>
  <si>
    <t>BARRAGAN VAZQUEZ DIEGO YAIR</t>
  </si>
  <si>
    <t>BAVD070323HQTRZGA7</t>
  </si>
  <si>
    <t>BAVD070323</t>
  </si>
  <si>
    <t>TORRES SALAS WENDY CAMILA</t>
  </si>
  <si>
    <t>TOSW080916MQTRLNA1</t>
  </si>
  <si>
    <t>TOSW080916</t>
  </si>
  <si>
    <t>BAUTISTA GUTIERREZ ALEXA GUADALUPE</t>
  </si>
  <si>
    <t>BAGA070925MQTTTLA3</t>
  </si>
  <si>
    <t>BAGA070925</t>
  </si>
  <si>
    <t xml:space="preserve">MENDOZA  GONZALEZ HILDA DANIELA </t>
  </si>
  <si>
    <t>MEGH061118MQTNNLA7</t>
  </si>
  <si>
    <t>MEGH061118</t>
  </si>
  <si>
    <t>ISLAS ALAMILLA KAREN</t>
  </si>
  <si>
    <t>IAAK060421MMCSLRA0</t>
  </si>
  <si>
    <t>IAAK060421</t>
  </si>
  <si>
    <t>CRUZ CRUZ JUDITH ARELI</t>
  </si>
  <si>
    <t>CUCJ070419MQTRRDA8</t>
  </si>
  <si>
    <t>CUCJ070419</t>
  </si>
  <si>
    <t xml:space="preserve">GUDINO GUDINO SAMUEL GERARDO </t>
  </si>
  <si>
    <t>GUGS081112HQTDDMA1</t>
  </si>
  <si>
    <t>GUGS081112</t>
  </si>
  <si>
    <t>OLVERA ESTRELLA GUSTAVO</t>
  </si>
  <si>
    <t>OEEG060429HMNLSSA9</t>
  </si>
  <si>
    <t>OEEG060429</t>
  </si>
  <si>
    <t>RAMIREZ HERNANDEZ DANIELA LIZETH</t>
  </si>
  <si>
    <t>RAHD060209MQTMRNA2</t>
  </si>
  <si>
    <t>RAHD060209</t>
  </si>
  <si>
    <t>VARGAS ROBLES ANDREA</t>
  </si>
  <si>
    <t>VARA071112MQTRBNA6</t>
  </si>
  <si>
    <t>VARA071112</t>
  </si>
  <si>
    <t>HERNANDEZ HERNANDEZ CITLALI RUBI</t>
  </si>
  <si>
    <t>HEHC070801MQTRRTA9</t>
  </si>
  <si>
    <t>HEHC070801</t>
  </si>
  <si>
    <t xml:space="preserve">MENDOZA PADILLA JEAN CARLO </t>
  </si>
  <si>
    <t>MEPJ070525HQTNDNA3</t>
  </si>
  <si>
    <t>MEPJ070525</t>
  </si>
  <si>
    <t>CAMPOS GONZALEZ DULCE IVONNE</t>
  </si>
  <si>
    <t>CAGD070918MQTMNLA1</t>
  </si>
  <si>
    <t>CAGD070918</t>
  </si>
  <si>
    <t>LEON TORRES ABRIL CRISTAL</t>
  </si>
  <si>
    <t>LETA061126MQTNRBA4</t>
  </si>
  <si>
    <t>LETA061126</t>
  </si>
  <si>
    <t>PERALES BARCENAS DORIAN ALONDRA</t>
  </si>
  <si>
    <t>PEBA990623MGTRRN03</t>
  </si>
  <si>
    <t>PEBA990623</t>
  </si>
  <si>
    <t>APOLONIO GONZALEZ LUIS DANIEL</t>
  </si>
  <si>
    <t>AOGL060627HQTPNSA3</t>
  </si>
  <si>
    <t>AOGL060627</t>
  </si>
  <si>
    <t>JIMENEZ CRUZ TANIA ABIGAIL</t>
  </si>
  <si>
    <t>JICT080119MQTMRNA8</t>
  </si>
  <si>
    <t>JICT080119</t>
  </si>
  <si>
    <t>WONG GRACIDA SEBASTIAN</t>
  </si>
  <si>
    <t>WOGS070416HQTNRBA6</t>
  </si>
  <si>
    <t>WOGS070416</t>
  </si>
  <si>
    <t>MANDUJANO ESPINOSA  AARON ALEJANDRO</t>
  </si>
  <si>
    <t>MAEA070908HQTNSRA8</t>
  </si>
  <si>
    <t>MAEA070908</t>
  </si>
  <si>
    <t>BUSTOS RIVERA VALERIA</t>
  </si>
  <si>
    <t>BURV080422MQTSVLA0</t>
  </si>
  <si>
    <t>BURV080422</t>
  </si>
  <si>
    <t>MORALES VARGAS MARIA CRISTINA</t>
  </si>
  <si>
    <t>MOVC061128MQTRRRA3</t>
  </si>
  <si>
    <t>MOVC061128</t>
  </si>
  <si>
    <t>PACHECO DE JESUS BRENDA JOCELIN</t>
  </si>
  <si>
    <t>PAJB060824MQTCSRA6</t>
  </si>
  <si>
    <t>PAJB060824</t>
  </si>
  <si>
    <t>BRIONES VELAZQUEZ MARIA VANESA</t>
  </si>
  <si>
    <t>BIVV070327MQTRLNA9</t>
  </si>
  <si>
    <t>BIVV070327</t>
  </si>
  <si>
    <t>ENRIQUEZ GONZALEZ ARIADNA GORETTI</t>
  </si>
  <si>
    <t>EIGA060516MQTNNRA3</t>
  </si>
  <si>
    <t>EIGA060516</t>
  </si>
  <si>
    <t>HURTADO PEREZ ABRIL FERNANDA</t>
  </si>
  <si>
    <t>HUPA080603MQTRRBA4</t>
  </si>
  <si>
    <t>HUPA080603</t>
  </si>
  <si>
    <t>RAMIREZ ZAVALA KAROL NAOMI</t>
  </si>
  <si>
    <t>RAZK060922MMCMVRA1</t>
  </si>
  <si>
    <t>RAZK060922</t>
  </si>
  <si>
    <t>BALDERAS HERNANDEZ JUAN YAMEL</t>
  </si>
  <si>
    <t>BAHJ081025HQTLRNA3</t>
  </si>
  <si>
    <t>BAHJ081025</t>
  </si>
  <si>
    <t>OROPEZA GARZA DIANA CAROLINA</t>
  </si>
  <si>
    <t>OOGD080206MQTRRNA8</t>
  </si>
  <si>
    <t>OOGD080206</t>
  </si>
  <si>
    <t>MARTINEZ AGUILLON ESTRELLA</t>
  </si>
  <si>
    <t>MAAE080109MQTRGSA2</t>
  </si>
  <si>
    <t>MAAE080109</t>
  </si>
  <si>
    <t>OCHOA VELAZQUEZ BRENDA</t>
  </si>
  <si>
    <t>OOVB080514MQTCLRA0</t>
  </si>
  <si>
    <t>OOVB080514</t>
  </si>
  <si>
    <t>CASILLAS MEJIA CARLOS DANIEL</t>
  </si>
  <si>
    <t>CAMC070919HQTSJRA1</t>
  </si>
  <si>
    <t>CAMC070919</t>
  </si>
  <si>
    <t>ENRIQUEZ GALICIA ANDREA</t>
  </si>
  <si>
    <t>EIGA070921MQTNLNA4</t>
  </si>
  <si>
    <t>EIGA070921</t>
  </si>
  <si>
    <t>FLORES PEREZ PAULINA</t>
  </si>
  <si>
    <t>FOPP070504MQTLRLA2</t>
  </si>
  <si>
    <t>FOPP070504</t>
  </si>
  <si>
    <t>ORTIZ ORTIZ AARON GUADALUPE</t>
  </si>
  <si>
    <t>OIOA080721HQTRRRA3</t>
  </si>
  <si>
    <t>OIOA080721</t>
  </si>
  <si>
    <t>HERNANDEZ MOYA NATALIA</t>
  </si>
  <si>
    <t>HEMN060303MQTRYTA6</t>
  </si>
  <si>
    <t>HEMN060303</t>
  </si>
  <si>
    <t>CAMACHO OLVERA MATIAS</t>
  </si>
  <si>
    <t>CAOM080415HQTMLTA2</t>
  </si>
  <si>
    <t>CAOM080415</t>
  </si>
  <si>
    <t>RAMIREZ MEDINA CHRISTIAN DANIEL</t>
  </si>
  <si>
    <t>RAMC060612HQTMDHA4</t>
  </si>
  <si>
    <t>RAMC060612</t>
  </si>
  <si>
    <t>ROSAS JIMENEZ DAVID OBED</t>
  </si>
  <si>
    <t>ROJD071004HQTSMVA9</t>
  </si>
  <si>
    <t>ROJD071004</t>
  </si>
  <si>
    <t>ROSALES MARTINEZ KEVIN JESUS</t>
  </si>
  <si>
    <t>ROMK070727HQTSRVA0</t>
  </si>
  <si>
    <t>ROMK070727</t>
  </si>
  <si>
    <t xml:space="preserve">CASTILLO GUTIERREZ CAROL PAOLA </t>
  </si>
  <si>
    <t>CAGC080806MQTSTRA8</t>
  </si>
  <si>
    <t>CAGC080806</t>
  </si>
  <si>
    <t>ALVAREZ  ALVAREZ JULIO CESAR</t>
  </si>
  <si>
    <t>AAAJ080421HQTLLLA1</t>
  </si>
  <si>
    <t>AAAJ080421</t>
  </si>
  <si>
    <t>MEDINA VELAZQUEZ GUADALUPE ITZEL</t>
  </si>
  <si>
    <t>MEVG080425MQTDLDA8</t>
  </si>
  <si>
    <t>MEVG080425</t>
  </si>
  <si>
    <t>BASALDUA GUEVARA BRIAN EDUARDO</t>
  </si>
  <si>
    <t>BAGB071128HQTSVRA3</t>
  </si>
  <si>
    <t>BAGB071128</t>
  </si>
  <si>
    <t>QUEZADA  MONTALVO PAOLA ELIZABETH</t>
  </si>
  <si>
    <t>QUMP080612MQTZNLA7</t>
  </si>
  <si>
    <t>QUMP080612</t>
  </si>
  <si>
    <t>AGUILAR GOMEZ YAEL</t>
  </si>
  <si>
    <t>AUGY080624HQTGMLA0</t>
  </si>
  <si>
    <t>AUGY080624</t>
  </si>
  <si>
    <t>LOPEZ OLVERA ANGELA</t>
  </si>
  <si>
    <t>LOOA060716MQTPLNA0</t>
  </si>
  <si>
    <t>LOOA060716</t>
  </si>
  <si>
    <t>BUSTOS JIMENEZ DANIELA MONTSERRAT</t>
  </si>
  <si>
    <t>BUJD080826MQTSMNA3</t>
  </si>
  <si>
    <t>BUJD080826</t>
  </si>
  <si>
    <t>CAMPS ALDAPE RAUL</t>
  </si>
  <si>
    <t>CAAR080211HQTMLLA7</t>
  </si>
  <si>
    <t>CAAR080211</t>
  </si>
  <si>
    <t>JUAREZ TREJO MIGUEL ANGEL</t>
  </si>
  <si>
    <t>JUTM070702HQTRRGA0</t>
  </si>
  <si>
    <t>JUTM070702</t>
  </si>
  <si>
    <t>ROSAS ISLAS OSCAR</t>
  </si>
  <si>
    <t>ROIO051224HDFSSSA8</t>
  </si>
  <si>
    <t>ROIO051224</t>
  </si>
  <si>
    <t>MONROY DE JESUS LUZ VALERIA</t>
  </si>
  <si>
    <t>MOJL070417MQTNSZA8</t>
  </si>
  <si>
    <t>MOJL070417</t>
  </si>
  <si>
    <t>MENDOZA RICO ROGELIO EMMANUEL</t>
  </si>
  <si>
    <t>MERR081216HQTNCGA0</t>
  </si>
  <si>
    <t>MERR081216</t>
  </si>
  <si>
    <t>MARTINEZ BALDERAS VICTORIA</t>
  </si>
  <si>
    <t>MABV080821MTSRLCA7</t>
  </si>
  <si>
    <t>MABV080821</t>
  </si>
  <si>
    <t>BECERRA REYES PAULINA</t>
  </si>
  <si>
    <t>BERP060524MQTCYLA9</t>
  </si>
  <si>
    <t>BERP060524</t>
  </si>
  <si>
    <t>VEGA JAIME SARAHI</t>
  </si>
  <si>
    <t>VEJS061105MQTGMRA4</t>
  </si>
  <si>
    <t>VEJS061105</t>
  </si>
  <si>
    <t>SALINAS HERNANDEZ ANGEL GABRIEL</t>
  </si>
  <si>
    <t>SAHA080917HQTLRNA9</t>
  </si>
  <si>
    <t>SAHA080917</t>
  </si>
  <si>
    <t>LOCANO LUNA AXEL</t>
  </si>
  <si>
    <t>LOLA060518HQTCNXA7</t>
  </si>
  <si>
    <t>LOLA060518</t>
  </si>
  <si>
    <t>LUNA ROJAS VALERIA ISABEL</t>
  </si>
  <si>
    <t>LURV081003MQTNJLA5</t>
  </si>
  <si>
    <t>LURV081003</t>
  </si>
  <si>
    <t xml:space="preserve">VEGA RODRIGUEZ JOSE SANTIAGO </t>
  </si>
  <si>
    <t>VERS081123HQTGDNA3</t>
  </si>
  <si>
    <t>VERS081123</t>
  </si>
  <si>
    <t>HUERTA ARROYO KEVIN</t>
  </si>
  <si>
    <t>HUAK070702HQTRRVA8</t>
  </si>
  <si>
    <t>HUAK070702</t>
  </si>
  <si>
    <t>OLVERA GUDINO IANN ALEXANDER</t>
  </si>
  <si>
    <t>OEGI080504HQTLDNA0</t>
  </si>
  <si>
    <t>OEGI080504</t>
  </si>
  <si>
    <t>BRENA JIMENEZ JENNIFER</t>
  </si>
  <si>
    <t>BEJJ070221MQTRMNA1</t>
  </si>
  <si>
    <t>BEJJ070221</t>
  </si>
  <si>
    <t>PACHECO MATA BELEN CITLALLI</t>
  </si>
  <si>
    <t>PAMB070712MQTCTLA1</t>
  </si>
  <si>
    <t>PAMB070712</t>
  </si>
  <si>
    <t>DIAZ DE LEON SANCHEZ DANIELA</t>
  </si>
  <si>
    <t>DISD060608MQTZNNA9</t>
  </si>
  <si>
    <t>DISD060608</t>
  </si>
  <si>
    <t>SILVA GARCIA VANESSA</t>
  </si>
  <si>
    <t>SIGV081114MQTLRNA2</t>
  </si>
  <si>
    <t>SIGV081114</t>
  </si>
  <si>
    <t>GUERRERO GUERRERO JUDITH GUADALUPE</t>
  </si>
  <si>
    <t>GUGJ060119MQTRRDA8</t>
  </si>
  <si>
    <t>GUGJ060119</t>
  </si>
  <si>
    <t>OLGUIN CABRERA LEILANI ESTRELLA</t>
  </si>
  <si>
    <t>OUCL080524MQTLBLA4</t>
  </si>
  <si>
    <t>OUCL080524</t>
  </si>
  <si>
    <t>CAMPOS AVEDAÑO BRUNO FRANCISCO</t>
  </si>
  <si>
    <t>CAAB060123HQTMVRA6</t>
  </si>
  <si>
    <t>CAAB060123</t>
  </si>
  <si>
    <t>VARGAS GARCIA DIEGO</t>
  </si>
  <si>
    <t>VAGD080813HQTRRGA9</t>
  </si>
  <si>
    <t>VAGD080813</t>
  </si>
  <si>
    <t>TELLO HERNANDEZ ZAIRA GABRIELA</t>
  </si>
  <si>
    <t>TEHZ060718MQTLRRA7</t>
  </si>
  <si>
    <t>TEHZ060718</t>
  </si>
  <si>
    <t>PEREZ RICO FRANCISCO JAVIER</t>
  </si>
  <si>
    <t>PERF060620HQTRCRA0</t>
  </si>
  <si>
    <t>PERF060620</t>
  </si>
  <si>
    <t>NOGUEZ DIAZ SANTIAGO</t>
  </si>
  <si>
    <t>NODS060719HQTGZNA4</t>
  </si>
  <si>
    <t>NODS060719</t>
  </si>
  <si>
    <t>REYES CONRADO CIRA YUKARI</t>
  </si>
  <si>
    <t>RECC061002MQTYNRA2</t>
  </si>
  <si>
    <t>RECC061002</t>
  </si>
  <si>
    <t>LOPEZ RAMOS MIA</t>
  </si>
  <si>
    <t>LORM060621MMSPMXA2</t>
  </si>
  <si>
    <t>LORM060621</t>
  </si>
  <si>
    <t xml:space="preserve">MORENO ESTRADA PEDRO ARMANDO </t>
  </si>
  <si>
    <t>MOEP070708HQTRSDA5</t>
  </si>
  <si>
    <t>MOEP070708</t>
  </si>
  <si>
    <t>CAMPOS BAUTISTA CITLALLI</t>
  </si>
  <si>
    <t>CABC060413MQTMTTA4</t>
  </si>
  <si>
    <t>CABC060413</t>
  </si>
  <si>
    <t>BARBOSA ROJAS DANNA PAOLA</t>
  </si>
  <si>
    <t>BARD081219MDFRJNA8</t>
  </si>
  <si>
    <t>BARD081219</t>
  </si>
  <si>
    <t xml:space="preserve">HERRERA DIAZ JORGE OMAR </t>
  </si>
  <si>
    <t>HEDJ070207HQTRZRA4</t>
  </si>
  <si>
    <t>HEDJ070207</t>
  </si>
  <si>
    <t>TINAJERO AGUILERA ALONDRA</t>
  </si>
  <si>
    <t>TIAA070723MQTNGLA2</t>
  </si>
  <si>
    <t>TIAA070723</t>
  </si>
  <si>
    <t>GONZALEZ BARRERA LEONEL ALONSO</t>
  </si>
  <si>
    <t>GOBL071030HQTNRNA2</t>
  </si>
  <si>
    <t>GOBL071030</t>
  </si>
  <si>
    <t>ZARRAGA MIRANDA DIANA ITZEL</t>
  </si>
  <si>
    <t>ZAMD081129MQTRRNA1</t>
  </si>
  <si>
    <t>ZAMD081129</t>
  </si>
  <si>
    <t>MEDINA ROMERO JOANNA</t>
  </si>
  <si>
    <t>MERJ070531MQTDMNA1</t>
  </si>
  <si>
    <t>MERJ070531</t>
  </si>
  <si>
    <t>GUEVARA PEREZ PAOLA YESENIA</t>
  </si>
  <si>
    <t>GUPP060817MQTVRLA0</t>
  </si>
  <si>
    <t>GUPP060817</t>
  </si>
  <si>
    <t>DIONICIO LOPEZ EVELYN JANET</t>
  </si>
  <si>
    <t>DILE070707MQTNPVA3</t>
  </si>
  <si>
    <t>DILE070707</t>
  </si>
  <si>
    <t>ZARATE  VEGA NICOLE ALESSANDRA</t>
  </si>
  <si>
    <t>ZAVN060224MQTRGCA4</t>
  </si>
  <si>
    <t>ZAVN060224</t>
  </si>
  <si>
    <t xml:space="preserve">DIAZ LOPEZ AARON </t>
  </si>
  <si>
    <t>DILA081210HCSZPRA4</t>
  </si>
  <si>
    <t>DILA081210</t>
  </si>
  <si>
    <t>ZUNIGA RUBALCAVA XIMENA PAULINA</t>
  </si>
  <si>
    <t>ZURX060705MQTXBMA2</t>
  </si>
  <si>
    <t>ZURX060705</t>
  </si>
  <si>
    <t>ALVAREZ JAIMES IRAIS</t>
  </si>
  <si>
    <t>AAJI081231MQTLMRA7</t>
  </si>
  <si>
    <t>AAJI081231</t>
  </si>
  <si>
    <t>HERNANDEZ SANDOVAL RENATA ILIAN</t>
  </si>
  <si>
    <t>HESR070731MDFRNNA7</t>
  </si>
  <si>
    <t>HESR070731</t>
  </si>
  <si>
    <t>AGUILAR MATA JUAN ALEXANDER</t>
  </si>
  <si>
    <t>AUMJ070625HQTGTNA0</t>
  </si>
  <si>
    <t>AUMJ070625</t>
  </si>
  <si>
    <t>ESTRADA SANCHEZ DOLORES MONTSERRAT</t>
  </si>
  <si>
    <t>EASD060215MQTSNLA9</t>
  </si>
  <si>
    <t>EASD060215</t>
  </si>
  <si>
    <t>CAMACHO VARGAS REGINA AMELIA</t>
  </si>
  <si>
    <t>CAVR070428MQTMRGA0</t>
  </si>
  <si>
    <t>CAVR070428</t>
  </si>
  <si>
    <t>CANO  DIONICIO LUIS ANGEL</t>
  </si>
  <si>
    <t>CADL080422HQTNNSA6</t>
  </si>
  <si>
    <t>CADL080422</t>
  </si>
  <si>
    <t>HERNANDEZ HERNANDEZ MILTON MAURICIO</t>
  </si>
  <si>
    <t>HEHM070325HQTRRLA5</t>
  </si>
  <si>
    <t>HEHM070325</t>
  </si>
  <si>
    <t>GARCIA GARCIA MARIA JOSE</t>
  </si>
  <si>
    <t>GAGJ070806MQTRRSA4</t>
  </si>
  <si>
    <t>GAGJ070806</t>
  </si>
  <si>
    <t>JUAREZ MARTINEZ MARIA FERNANDA</t>
  </si>
  <si>
    <t>JUMF060709MQTRRRA7</t>
  </si>
  <si>
    <t>JUMF060709</t>
  </si>
  <si>
    <t>PEREZ MEDINA EMILIO ALEJANDRO</t>
  </si>
  <si>
    <t>PEME061013HQTRDMA2</t>
  </si>
  <si>
    <t>PEME061013</t>
  </si>
  <si>
    <t xml:space="preserve">RODRIGUEZ GARCIA HARUMI SARAI </t>
  </si>
  <si>
    <t>ROGH081117MQTDRRA4</t>
  </si>
  <si>
    <t>ROGH081117</t>
  </si>
  <si>
    <t>LUNA MARTINEZ EMILIO ULISES</t>
  </si>
  <si>
    <t>LUME080317HQTNRMA5</t>
  </si>
  <si>
    <t>LUME080317</t>
  </si>
  <si>
    <t>ESTRADA ZAMUDIO MARIA GUADALUPE</t>
  </si>
  <si>
    <t>EAZG070124MQTSMDA7</t>
  </si>
  <si>
    <t>EAZG070124</t>
  </si>
  <si>
    <t>DE JESUS MORALES ALONDRA</t>
  </si>
  <si>
    <t>JEMA070424MQTSRLA2</t>
  </si>
  <si>
    <t>JEMA070424</t>
  </si>
  <si>
    <t>RODRIGUEZ PULIDO MARIA FERNANDA</t>
  </si>
  <si>
    <t>ROPF070118MQTDLRA8</t>
  </si>
  <si>
    <t>ROPF070118</t>
  </si>
  <si>
    <t>BARCENAS GUTIERREZ JIMENA JOCELYN</t>
  </si>
  <si>
    <t>BAGJ081221MQTRTMA3</t>
  </si>
  <si>
    <t>BAGJ081221</t>
  </si>
  <si>
    <t>BETANZOS BORJAS PAULA ALEJANDRA</t>
  </si>
  <si>
    <t>BEBP060107MQTTRLA6</t>
  </si>
  <si>
    <t>BEBP060107</t>
  </si>
  <si>
    <t>SORIA GOMEZ LEONARDO</t>
  </si>
  <si>
    <t>SOGL070123HQTRMNA1</t>
  </si>
  <si>
    <t>SOGL070123</t>
  </si>
  <si>
    <t>ACOSTA BRAVO EMILY SOFIA</t>
  </si>
  <si>
    <t>AOBE080321MQTCRMA0</t>
  </si>
  <si>
    <t>AOBE080321</t>
  </si>
  <si>
    <t>ONTIVEROS AGUILAR ANA EMILIA</t>
  </si>
  <si>
    <t>OIAA070422MQTNGNA8</t>
  </si>
  <si>
    <t>OIAA070422</t>
  </si>
  <si>
    <t>RENDON  GONZALEZ NALLELY</t>
  </si>
  <si>
    <t>REGN040103MQTNNLA2</t>
  </si>
  <si>
    <t>REGN040103</t>
  </si>
  <si>
    <t>Preparatoria</t>
  </si>
  <si>
    <t>MAR PALMA SAMANTHA</t>
  </si>
  <si>
    <t>MAPS040415MQTRLMA7</t>
  </si>
  <si>
    <t>MAPS040415</t>
  </si>
  <si>
    <t>SERENO GARCIA EVELYN YOSELIN</t>
  </si>
  <si>
    <t>SEGE030321MMCRRVA3</t>
  </si>
  <si>
    <t>SEGE030321</t>
  </si>
  <si>
    <t xml:space="preserve">MARTINEZ LOPEZ ANDREA RUBI </t>
  </si>
  <si>
    <t>MALA040608MQTRPNA0</t>
  </si>
  <si>
    <t>MALA040608</t>
  </si>
  <si>
    <t>PEREZ VAZQUEZ LUIS ANGEL</t>
  </si>
  <si>
    <t>PEVL051018HQTRZSA2</t>
  </si>
  <si>
    <t>PEVL051018</t>
  </si>
  <si>
    <t>OLVERA  VILLALON NOEMI</t>
  </si>
  <si>
    <t>OEVN050127MQTLLMA6</t>
  </si>
  <si>
    <t>OEVN050127</t>
  </si>
  <si>
    <t>MELCHOR RIOS WENDY DENISSE</t>
  </si>
  <si>
    <t>MERW050128MQTLSNA0</t>
  </si>
  <si>
    <t>MERW050128</t>
  </si>
  <si>
    <t xml:space="preserve">PALACIOS SANCHEZ SANDRA </t>
  </si>
  <si>
    <t>PASS031019MQTLNNA0</t>
  </si>
  <si>
    <t>PASS031019</t>
  </si>
  <si>
    <t>NAVA LEDESMA VICTORIA TAMARA</t>
  </si>
  <si>
    <t>NALV040512MQTVDCA2</t>
  </si>
  <si>
    <t>NALV040512</t>
  </si>
  <si>
    <t>SOSA SOSA ALINE MONTSERRAT</t>
  </si>
  <si>
    <t>SOSA040217MQTSSLA3</t>
  </si>
  <si>
    <t>SOSA040217</t>
  </si>
  <si>
    <t>CARRILLO ANCHONDO ARIANA ALEXIA</t>
  </si>
  <si>
    <t>CAAA050326MCHRNRA4</t>
  </si>
  <si>
    <t>CAAA050326</t>
  </si>
  <si>
    <t>SANCHEZ GOMEZ ANDREA</t>
  </si>
  <si>
    <t>SAGA030221MQTNMNA5</t>
  </si>
  <si>
    <t>SAGA030221</t>
  </si>
  <si>
    <t>OLVERA MEDINA TANIA YADIRA</t>
  </si>
  <si>
    <t>OEMT040501MQTLDNA3</t>
  </si>
  <si>
    <t>OEMT040501</t>
  </si>
  <si>
    <t>RAMIREZ GARCIA NATALIA GUADALUPE</t>
  </si>
  <si>
    <t>RAGN041214MQTMRTA6</t>
  </si>
  <si>
    <t>RAGN041214</t>
  </si>
  <si>
    <t>GONZALEZ OLVERA FERNANDO</t>
  </si>
  <si>
    <t>GOOF050530HQTNLRA4</t>
  </si>
  <si>
    <t>GOOF050530</t>
  </si>
  <si>
    <t>ESPITIA LEYVA MARIA ELENA</t>
  </si>
  <si>
    <t>EILE051117MDFSYLA0</t>
  </si>
  <si>
    <t>EILE051117</t>
  </si>
  <si>
    <t>GARCIA MARTINEZ YENI</t>
  </si>
  <si>
    <t>GAMY030318MMCRRNA8</t>
  </si>
  <si>
    <t>GAMY030318</t>
  </si>
  <si>
    <t>SILVA GARCIA VALERIE ALETHIA</t>
  </si>
  <si>
    <t>SIGV030811MQTLRLA5</t>
  </si>
  <si>
    <t>SIGV030811</t>
  </si>
  <si>
    <t>GALVAN FUENTES ZURISADAI MICHELLE</t>
  </si>
  <si>
    <t>GAFZ031126MQTLNRA0</t>
  </si>
  <si>
    <t>GAFZ031126</t>
  </si>
  <si>
    <t>SANCHEZ IBARRA PAOLA MONTSERRAT</t>
  </si>
  <si>
    <t>SAIP030621MQTNBLA9</t>
  </si>
  <si>
    <t>SAIP030621</t>
  </si>
  <si>
    <t>ROMERO TREJO MARIA FERNANDA</t>
  </si>
  <si>
    <t>ROTF050209MMCMRRA0</t>
  </si>
  <si>
    <t>ROTF050209</t>
  </si>
  <si>
    <t xml:space="preserve">MARTINEZ  CRUZ ARELI </t>
  </si>
  <si>
    <t>MACA050125MGTRRRA7</t>
  </si>
  <si>
    <t>MACA050125</t>
  </si>
  <si>
    <t>ROMERO HERNANDEZ LUIS ANGEL</t>
  </si>
  <si>
    <t>ROHL051022HQTMRSA5</t>
  </si>
  <si>
    <t>ROHL051022</t>
  </si>
  <si>
    <t>DE JESUS APARICIO SHOENSTATT</t>
  </si>
  <si>
    <t>JEAS031207MQTSPHA4</t>
  </si>
  <si>
    <t>JEAS031207</t>
  </si>
  <si>
    <t>BARRERA JIMENEZ FLAVIO ALEXANDER</t>
  </si>
  <si>
    <t>BAJF050726HQTRMLA1</t>
  </si>
  <si>
    <t>BAJF050726</t>
  </si>
  <si>
    <t>PILAR MARTINEZ OSCAR JESUS</t>
  </si>
  <si>
    <t>PIMO040606HQTLRSA8</t>
  </si>
  <si>
    <t>PIMO040606</t>
  </si>
  <si>
    <t>GARCIA PEREZ IRIS ANAHI</t>
  </si>
  <si>
    <t>GAPI051124MQTRRRA1</t>
  </si>
  <si>
    <t>GAPI051124</t>
  </si>
  <si>
    <t>HERNANDEZ OCHOA ABRAHAM SANTIAGO</t>
  </si>
  <si>
    <t>HEOA051001HQTRCBA4</t>
  </si>
  <si>
    <t>HEOA051001</t>
  </si>
  <si>
    <t xml:space="preserve">HERNANDEZ RUBIO PAOLA </t>
  </si>
  <si>
    <t>HERP050727MQTRBLA1</t>
  </si>
  <si>
    <t>HERP050727</t>
  </si>
  <si>
    <t>GARCIA MENDOZA DULCE ANDREA</t>
  </si>
  <si>
    <t>GAMD030304MQTRNLA7</t>
  </si>
  <si>
    <t>GAMD030304</t>
  </si>
  <si>
    <t>PEREZ CHAIDEZ ANA CLAUDIA</t>
  </si>
  <si>
    <t>PECA040905MSLRHNA4</t>
  </si>
  <si>
    <t>PECA040905</t>
  </si>
  <si>
    <t xml:space="preserve">GUZMAN  CARAPIA  SOFIA </t>
  </si>
  <si>
    <t>GUCS041213MQTZRFA3</t>
  </si>
  <si>
    <t>GUCS041213</t>
  </si>
  <si>
    <t>BAUTISTA ALVARADO YAEL ISAAC</t>
  </si>
  <si>
    <t>BAAY050511HQTTLLA6</t>
  </si>
  <si>
    <t>BAAY050511</t>
  </si>
  <si>
    <t>LOPEZ HERNANDEZ ALAN JOSUE</t>
  </si>
  <si>
    <t>LOHA050504HQTPRLA9</t>
  </si>
  <si>
    <t>LOHA050504</t>
  </si>
  <si>
    <t>CORONEL HERNANDEZ ANETTE</t>
  </si>
  <si>
    <t>COHA030111MQTRRNA2</t>
  </si>
  <si>
    <t>COHA030111</t>
  </si>
  <si>
    <t>RODRIGUEZ PEREZ DIANA VANESSA</t>
  </si>
  <si>
    <t>ROPD050308MQTDRNA9</t>
  </si>
  <si>
    <t>ROPD050308</t>
  </si>
  <si>
    <t>PEREZ LILI BRYAN ALEJANDRO</t>
  </si>
  <si>
    <t>PELB050316HMCRLRA1</t>
  </si>
  <si>
    <t>PELB050316</t>
  </si>
  <si>
    <t>HERNANDEZ GARCIA DIANA ALEJANDRA</t>
  </si>
  <si>
    <t>HEGD040507MQTRRNA9</t>
  </si>
  <si>
    <t>HEGD040507</t>
  </si>
  <si>
    <t>AVILES LOPEZ CAMILA VERANIA</t>
  </si>
  <si>
    <t>AILC030613MQTVPMA1</t>
  </si>
  <si>
    <t>AILC030613</t>
  </si>
  <si>
    <t>SANCHEZ BARRON VIRIDIANA</t>
  </si>
  <si>
    <t>SABV040204MQTNRRA6</t>
  </si>
  <si>
    <t>SABV040204</t>
  </si>
  <si>
    <t>HERNANDEZ ARELLANO XIMENA</t>
  </si>
  <si>
    <t>HEAX030528MQTRRMA7</t>
  </si>
  <si>
    <t>HEAX030528</t>
  </si>
  <si>
    <t>SANTOS PEREZ PERLA</t>
  </si>
  <si>
    <t>SAPP040302MQTNRRA3</t>
  </si>
  <si>
    <t>SAPP040302</t>
  </si>
  <si>
    <t>PACHECO RESENDIZ ISAAC EMILIANO</t>
  </si>
  <si>
    <t>PARI030105HQTCSSA1</t>
  </si>
  <si>
    <t>PARI030105</t>
  </si>
  <si>
    <t>FERNANDEZ GUDINO FERNANDO ISRAEL</t>
  </si>
  <si>
    <t>FEGF030518HQTRDRA4</t>
  </si>
  <si>
    <t>FEGF030518</t>
  </si>
  <si>
    <t>GUERRERO RUIZ AMERICA ELIZABETH</t>
  </si>
  <si>
    <t>GURA040905MQTRZMA6</t>
  </si>
  <si>
    <t>GURA040905</t>
  </si>
  <si>
    <t>FLORES NAJERA ROBERTO PATRICIO</t>
  </si>
  <si>
    <t>FONR041201HVZLJBA2</t>
  </si>
  <si>
    <t>FONR041201</t>
  </si>
  <si>
    <t>MINOR MARTINEZ DAVID URIEL</t>
  </si>
  <si>
    <t>MIMD040129HMCNRVA2</t>
  </si>
  <si>
    <t>MIMD040129</t>
  </si>
  <si>
    <t>HERNANDEZ VALDESPINO PAULINA ALED</t>
  </si>
  <si>
    <t>HEVP030529MDFRLLA5</t>
  </si>
  <si>
    <t>HEVP030529</t>
  </si>
  <si>
    <t>LINARES RESENDIZ MIRIAM ARACELI</t>
  </si>
  <si>
    <t>LIRM001016MMCNSRA5</t>
  </si>
  <si>
    <t>LIRM001016</t>
  </si>
  <si>
    <t xml:space="preserve">GONZALEZ  VARGAS  KAREN GUADALUPE </t>
  </si>
  <si>
    <t>GOVK030408MQTNRRA4</t>
  </si>
  <si>
    <t>GOVK030408</t>
  </si>
  <si>
    <t>GUTIERREZ GARCIA JAZMIN JARETZI</t>
  </si>
  <si>
    <t>GUGJ040409MQTTRZA2</t>
  </si>
  <si>
    <t>GUGJ040409</t>
  </si>
  <si>
    <t>PAJARO ARREDONDO DANIELA</t>
  </si>
  <si>
    <t>PAAD031003MQTJRNA8</t>
  </si>
  <si>
    <t>PAAD031003</t>
  </si>
  <si>
    <t>SOLIS TOVAR ANDREA</t>
  </si>
  <si>
    <t>SOTA021124MQTLVNA1</t>
  </si>
  <si>
    <t>SOTA021124</t>
  </si>
  <si>
    <t>NAVARRO ROCHA JOCELYN AMERICA</t>
  </si>
  <si>
    <t>NARJ031118MQTVCCA0</t>
  </si>
  <si>
    <t>NARJ031118</t>
  </si>
  <si>
    <t>JIMENEZ HERNANDEZ NANCY YARELI</t>
  </si>
  <si>
    <t>JIHN050123MQTMRNA6</t>
  </si>
  <si>
    <t>JIHN050123</t>
  </si>
  <si>
    <t>HIGUERA FLORES CARLOS ABRAHAM</t>
  </si>
  <si>
    <t>HIFC040731HJCGLRA1</t>
  </si>
  <si>
    <t>HIFC040731</t>
  </si>
  <si>
    <t>CORONA BRAVO ANDREA ISABEL</t>
  </si>
  <si>
    <t>COBA040930MQTRRNA6</t>
  </si>
  <si>
    <t>COBA040930</t>
  </si>
  <si>
    <t xml:space="preserve">MELENDEZ  LOPEZ  AMERICA XIMENA </t>
  </si>
  <si>
    <t>MELA030609MGRLPMA3</t>
  </si>
  <si>
    <t>MELA030609</t>
  </si>
  <si>
    <t>SANCHEZ JIMENEZ PERLA GUADALUPE</t>
  </si>
  <si>
    <t>SAJP040711MQTNMRA4</t>
  </si>
  <si>
    <t>SAJP040711</t>
  </si>
  <si>
    <t>VEGA MARTINEZ ANDREA ISABEL</t>
  </si>
  <si>
    <t>VEMA051117MGTGRNA4</t>
  </si>
  <si>
    <t>VEMA051117</t>
  </si>
  <si>
    <t>MEDINA AGUILAR CECILIA</t>
  </si>
  <si>
    <t>MEAC030127MASDGCA8</t>
  </si>
  <si>
    <t>MEAC030127</t>
  </si>
  <si>
    <t>OLGUIN BECERRA DANIELA ELIZABETH</t>
  </si>
  <si>
    <t>OUBD050108MQTLCNA7</t>
  </si>
  <si>
    <t>OUBD050108</t>
  </si>
  <si>
    <t>NIETO RIOS CARLOS ALBERTO</t>
  </si>
  <si>
    <t>NIRC030911HCHTSRA3</t>
  </si>
  <si>
    <t>NIRC030911</t>
  </si>
  <si>
    <t>GONZALEZ MEDRANO JESSICA ALEXANDRA</t>
  </si>
  <si>
    <t>GOMJ030521MQTNDSA8</t>
  </si>
  <si>
    <t>GOMJ030521</t>
  </si>
  <si>
    <t>OLVERA LUGO PERLA DENISSE</t>
  </si>
  <si>
    <t>OELP031119MQTLGRA5</t>
  </si>
  <si>
    <t>OELP031119</t>
  </si>
  <si>
    <t>CERRITOS AGUILAR EVELYN ALESSANDRA</t>
  </si>
  <si>
    <t>CEAE030222MQTRGVA2</t>
  </si>
  <si>
    <t>CEAE030222</t>
  </si>
  <si>
    <t>BARBOSA NOLASCO ERIKA</t>
  </si>
  <si>
    <t>BANE031229MQTRLRA7</t>
  </si>
  <si>
    <t>BANE031229</t>
  </si>
  <si>
    <t>BAILON  GONZALEZ MARIA JACQUELINE</t>
  </si>
  <si>
    <t>BAGJ040726MQTLNCA0</t>
  </si>
  <si>
    <t>BAGJ040726</t>
  </si>
  <si>
    <t xml:space="preserve">PALACIOS ESPINOZA  BEATRIZ </t>
  </si>
  <si>
    <t>PAEB040418MQTLSTA9</t>
  </si>
  <si>
    <t>PAEB040418</t>
  </si>
  <si>
    <t>GUEVARA GUEVARA MAITE</t>
  </si>
  <si>
    <t>GUGM050626MQTVVTA1</t>
  </si>
  <si>
    <t>GUGM050626</t>
  </si>
  <si>
    <t>ARCIGA OROPEZA LUIS ANTONIO</t>
  </si>
  <si>
    <t>AIOL050417HGRRRSA2</t>
  </si>
  <si>
    <t>AIOL050417</t>
  </si>
  <si>
    <t>GRANADOS SANTOYO MOISES</t>
  </si>
  <si>
    <t>GASM050823HQTRNSA4</t>
  </si>
  <si>
    <t>GASM050823</t>
  </si>
  <si>
    <t>SALAZAR ZAVALA MELANIE CRUZ</t>
  </si>
  <si>
    <t>SAZM040503MGTLVLA4</t>
  </si>
  <si>
    <t>SAZM040503</t>
  </si>
  <si>
    <t xml:space="preserve">RICO BAILON DULCE FERNANDA </t>
  </si>
  <si>
    <t>RIBD051017MQTCLLA7</t>
  </si>
  <si>
    <t>RIBD051017</t>
  </si>
  <si>
    <t>PIZARRO GONZALEZ SANTIAGO GIBRAN</t>
  </si>
  <si>
    <t>PIGS030913HQTZNNA4</t>
  </si>
  <si>
    <t>PIGS030913</t>
  </si>
  <si>
    <t>MEDELLIN  MENDOZA SANTIAGO</t>
  </si>
  <si>
    <t>MEMS050526HQTDNNA4</t>
  </si>
  <si>
    <t>MEMS050526</t>
  </si>
  <si>
    <t>HERNANDEZ BALDERAS TANIA GUADALUPE</t>
  </si>
  <si>
    <t>HEBT050109MQTRLNA5</t>
  </si>
  <si>
    <t>HEBT050109</t>
  </si>
  <si>
    <t>VAZQUEZ FLORES ANA KARILU</t>
  </si>
  <si>
    <t>VAFA030701MGTZLNA8</t>
  </si>
  <si>
    <t>VAFA030701</t>
  </si>
  <si>
    <t>VILLALOBOS TORRES DIEGO ROBERTO</t>
  </si>
  <si>
    <t>VITD030218HQTLRGA0</t>
  </si>
  <si>
    <t>VITD030218</t>
  </si>
  <si>
    <t>CASTANON URIBE KAROL ADRIANA</t>
  </si>
  <si>
    <t>CAUK040529MQTSRRA4</t>
  </si>
  <si>
    <t>CAUK040529</t>
  </si>
  <si>
    <t xml:space="preserve">PAREDES  BARCENAS ANA MARIELA </t>
  </si>
  <si>
    <t>PABA030529MQTRRNA5</t>
  </si>
  <si>
    <t>PABA030529</t>
  </si>
  <si>
    <t>OLVERA BUENO TABATA NICOLE</t>
  </si>
  <si>
    <t>OEBT030505MQTLNBA2</t>
  </si>
  <si>
    <t>OEBT030505</t>
  </si>
  <si>
    <t>MELO GARCIA JAZMIN</t>
  </si>
  <si>
    <t>MEGJ050131MQTLRZA0</t>
  </si>
  <si>
    <t>MEGJ050131</t>
  </si>
  <si>
    <t>MARTINEZ MORENO REGINA SOFIA</t>
  </si>
  <si>
    <t>MAMR041123MQTRRGA5</t>
  </si>
  <si>
    <t>MAMR041123</t>
  </si>
  <si>
    <t>GUZMAN RAMIREZ KARLA DANIELA</t>
  </si>
  <si>
    <t>GURK030317MQTZMRA5</t>
  </si>
  <si>
    <t>GURK030317</t>
  </si>
  <si>
    <t>ARTEAGA FLORES JARED</t>
  </si>
  <si>
    <t>AEFJ050918HNERLRA2</t>
  </si>
  <si>
    <t>AEFJ050918</t>
  </si>
  <si>
    <t>ALVAREZ  MENDEZ MARIA FERNANDA</t>
  </si>
  <si>
    <t>AAMF030117MQTLNRA4</t>
  </si>
  <si>
    <t>AAMF030117</t>
  </si>
  <si>
    <t>JIMENEZ BARCENAS CARLOS</t>
  </si>
  <si>
    <t>JIBC050220HQTMRRA8</t>
  </si>
  <si>
    <t>JIBC050220</t>
  </si>
  <si>
    <t>ESCOBAR TORRES BRUNO DAMIAN</t>
  </si>
  <si>
    <t>EOTB050318HQTSRRA2</t>
  </si>
  <si>
    <t>EOTB050318</t>
  </si>
  <si>
    <t>SANCHEZ MONDRAGON WENDY IVONNE</t>
  </si>
  <si>
    <t>SAMW030411MQTNNNA8</t>
  </si>
  <si>
    <t>SAMW030411</t>
  </si>
  <si>
    <t>ESCALERA MARTINEZ NATALI VIRIDIANA</t>
  </si>
  <si>
    <t>EAMN020423MGTSRTA9</t>
  </si>
  <si>
    <t>EAMN020423</t>
  </si>
  <si>
    <t>BARRON RAMOS CAMILA</t>
  </si>
  <si>
    <t>BARC051220MQTRMMA6</t>
  </si>
  <si>
    <t>BARC051220</t>
  </si>
  <si>
    <t>TOVAR SERVIN PAOLA</t>
  </si>
  <si>
    <t>TOSP040312MQTVRLA8</t>
  </si>
  <si>
    <t>TOSP040312</t>
  </si>
  <si>
    <t>BAEZA LAGUNAS ABIGAIL</t>
  </si>
  <si>
    <t>BALA040908MQTZGBA1</t>
  </si>
  <si>
    <t>BALA040908</t>
  </si>
  <si>
    <t>RICO RESENDIZ PAULINA ABRIL</t>
  </si>
  <si>
    <t>RIRP030412MQTCSLA7</t>
  </si>
  <si>
    <t>RIRP030412</t>
  </si>
  <si>
    <t>PEREZ MARTINEZ ROMINA</t>
  </si>
  <si>
    <t>PEMR040526MQTRRMA8</t>
  </si>
  <si>
    <t>PEMR040526</t>
  </si>
  <si>
    <t>VARGAS HERNANDEZ  ALONDRA MARIA</t>
  </si>
  <si>
    <t>VAHA021028MQTRRLA2</t>
  </si>
  <si>
    <t>VAHA021028</t>
  </si>
  <si>
    <t>BOTELLO TORRES CRISTHIAN JOEL</t>
  </si>
  <si>
    <t>BOTC030408HQTTRRA1</t>
  </si>
  <si>
    <t>BOTC030408</t>
  </si>
  <si>
    <t>BARRALES BAUTISTA VIVIANA</t>
  </si>
  <si>
    <t>BABV030712MQTRTVA1</t>
  </si>
  <si>
    <t>BABV030712</t>
  </si>
  <si>
    <t>VIELMA GARCIA MELANIE SAMANTHA</t>
  </si>
  <si>
    <t>VIGM030122MQTLRLA9</t>
  </si>
  <si>
    <t>VIGM030122</t>
  </si>
  <si>
    <t>ORTEGA VALLE FATIMA DANIELLE</t>
  </si>
  <si>
    <t>OEVF030822MDFRLTA9</t>
  </si>
  <si>
    <t>OEVF030822</t>
  </si>
  <si>
    <t>PACHECO TOVAR CIELO VIVIANA</t>
  </si>
  <si>
    <t>PATC040311MQTCVLA2</t>
  </si>
  <si>
    <t>PATC040311</t>
  </si>
  <si>
    <t>MARTINEZ ESCOBEDO EMILIO</t>
  </si>
  <si>
    <t>MAEE020510HQTRSMA2</t>
  </si>
  <si>
    <t>MAEE020510</t>
  </si>
  <si>
    <t>PENA LEON  LEONARDO EMMANUEL</t>
  </si>
  <si>
    <t>PELL030106HQTXNNA3</t>
  </si>
  <si>
    <t>PELL030106</t>
  </si>
  <si>
    <t>ARIAS GUILLEN MAURICIO</t>
  </si>
  <si>
    <t>AIGM030914HQTRLRA1</t>
  </si>
  <si>
    <t>AIGM030914</t>
  </si>
  <si>
    <t>SANCHEZ TORRES ANDREA VALERIA</t>
  </si>
  <si>
    <t>SATA050429MQTNRNA7</t>
  </si>
  <si>
    <t>SATA050429</t>
  </si>
  <si>
    <t>OLVERA RODRIGUEZ ANA GUADALUPE</t>
  </si>
  <si>
    <t>OERA040127MQTLDNA7</t>
  </si>
  <si>
    <t>OERA040127</t>
  </si>
  <si>
    <t>SERRANO MATA DAFNE AISLINN</t>
  </si>
  <si>
    <t>SEMD050512MQTRTFA5</t>
  </si>
  <si>
    <t>SEMD050512</t>
  </si>
  <si>
    <t>CHAVEZ GAONA DIANA BRISEIDA</t>
  </si>
  <si>
    <t>CAGD050403MQTHNNA6</t>
  </si>
  <si>
    <t>CAGD050403</t>
  </si>
  <si>
    <t>JUAREZ BANDA LUZ ELENA</t>
  </si>
  <si>
    <t>JUBL040310MQTRNZA0</t>
  </si>
  <si>
    <t>JUBL040310</t>
  </si>
  <si>
    <t>GARCIA RAMIREZ MILENA ARANZAZU</t>
  </si>
  <si>
    <t>GARM050524MQTRMLA2</t>
  </si>
  <si>
    <t>GARM050524</t>
  </si>
  <si>
    <t>RODRIGUEZ LIRA JOSUE FERNANDO</t>
  </si>
  <si>
    <t>ROLJ050721HQTDRSA0</t>
  </si>
  <si>
    <t>ROLJ050721</t>
  </si>
  <si>
    <t>DIAZ DE LEON RODRIGUEZ ALMA JULIETA</t>
  </si>
  <si>
    <t>DIRA011010MQTZDLA7</t>
  </si>
  <si>
    <t>DIRA011010</t>
  </si>
  <si>
    <t>AGUILLON AGUILLON ANA LUCIA</t>
  </si>
  <si>
    <t>AUAA030211MQTGGNA5</t>
  </si>
  <si>
    <t>AUAA030211</t>
  </si>
  <si>
    <t>RODRIGUEZ SANCHEZ ERIKA MONSERRAT</t>
  </si>
  <si>
    <t>ROSE030408MQTDNRA6</t>
  </si>
  <si>
    <t>ROSE030408</t>
  </si>
  <si>
    <t>LOPEZ AYALA KRISHNA</t>
  </si>
  <si>
    <t>LOAK021003MMSPYRA4</t>
  </si>
  <si>
    <t>LOAK021003</t>
  </si>
  <si>
    <t>VILLAGOMEZ MOYA MARIA GUADALUPE</t>
  </si>
  <si>
    <t>VIMG010808MQTLYDA4</t>
  </si>
  <si>
    <t>VIMG010808</t>
  </si>
  <si>
    <t>TREJO PEREZ ANDREA MICHELLE</t>
  </si>
  <si>
    <t>TEPA030824MQTRRNA7</t>
  </si>
  <si>
    <t>TEPA030824</t>
  </si>
  <si>
    <t>LOPEZ BLANCAS JOSUE EMILIANO</t>
  </si>
  <si>
    <t>LOBJ040515HQTPLSA8</t>
  </si>
  <si>
    <t>LOBJ040515</t>
  </si>
  <si>
    <t>FRANCO HERRERA SUSANA</t>
  </si>
  <si>
    <t>FAHS030113MQTRRSA2</t>
  </si>
  <si>
    <t>FAHS030113</t>
  </si>
  <si>
    <t>OLVERA CRUZ ESTEFANIA</t>
  </si>
  <si>
    <t>OECE030127MQTLRSA8</t>
  </si>
  <si>
    <t>OECE030127</t>
  </si>
  <si>
    <t>RENDON ESTRADA ANEZKA AYELEN</t>
  </si>
  <si>
    <t>REEA041024MQTNSNA9</t>
  </si>
  <si>
    <t>REEA041024</t>
  </si>
  <si>
    <t>SANJUANERO NUNEZ RICARDO</t>
  </si>
  <si>
    <t>SANR021109HQTNXCA8</t>
  </si>
  <si>
    <t>SANR021109</t>
  </si>
  <si>
    <t>PINEDA HERNANDEZ IVAN</t>
  </si>
  <si>
    <t>PIHI040425HHGNRVA9</t>
  </si>
  <si>
    <t>PIHI040425</t>
  </si>
  <si>
    <t>ACEVEDO BADILLO MARIA ISABEL</t>
  </si>
  <si>
    <t>AEBI031117MQTCDSB5</t>
  </si>
  <si>
    <t>AEBI031117</t>
  </si>
  <si>
    <t>TORRES HUANTE MARIA MARTHA</t>
  </si>
  <si>
    <t>TOHM050818MQTRNRA7</t>
  </si>
  <si>
    <t>TOHM050818</t>
  </si>
  <si>
    <t>GARCIA ALCANTARA LUIS ANTONIO</t>
  </si>
  <si>
    <t>GAAL051221HQTRLSA3</t>
  </si>
  <si>
    <t>GAAL051221</t>
  </si>
  <si>
    <t>GARCIA AVILA JOSE MARIO</t>
  </si>
  <si>
    <t>GAAM050109HQTRVRA8</t>
  </si>
  <si>
    <t>GAAM050109</t>
  </si>
  <si>
    <t>CABELLO HERNANDEZ EDUARDO ALEJANDRO</t>
  </si>
  <si>
    <t>CAHE031208HQTBRDA6</t>
  </si>
  <si>
    <t>CAHE031208</t>
  </si>
  <si>
    <t>JUAREZ PACHECO NAOMI</t>
  </si>
  <si>
    <t>JUPN040105MMNRCMA0</t>
  </si>
  <si>
    <t>JUPN040105</t>
  </si>
  <si>
    <t>GUERRERO GARCIA MARIA DEL MAR</t>
  </si>
  <si>
    <t>GUGM030417MQTRRRA2</t>
  </si>
  <si>
    <t>GUGM030417</t>
  </si>
  <si>
    <t xml:space="preserve">RANGEL RODRIGUEZ MARIA FERNANDA </t>
  </si>
  <si>
    <t>RARF040108MQTNDRA2</t>
  </si>
  <si>
    <t>RARF040108</t>
  </si>
  <si>
    <t>LECHUGA SANTOS DANNAH MICHELLE</t>
  </si>
  <si>
    <t>LESD050604MPLCNNA3</t>
  </si>
  <si>
    <t>LESD050604</t>
  </si>
  <si>
    <t>SALINAS MALDONADO YAEL</t>
  </si>
  <si>
    <t>SAMH040410HQTLLCA5</t>
  </si>
  <si>
    <t>SAMH040410</t>
  </si>
  <si>
    <t>ALVAREZ BAZALDUA GUADALUPE</t>
  </si>
  <si>
    <t>AABG050410MQTLZDA2</t>
  </si>
  <si>
    <t>AABG050410</t>
  </si>
  <si>
    <t xml:space="preserve">RAMOS RODRIGUEZ MARIA SOLEDAD </t>
  </si>
  <si>
    <t>RARS050824MQTMDLA4</t>
  </si>
  <si>
    <t>RARS050824</t>
  </si>
  <si>
    <t>RODRIGUEZ ANIEVAS MARIA DE JESUS</t>
  </si>
  <si>
    <t>ROAJ040206MQTDNSA9</t>
  </si>
  <si>
    <t>ROAJ040206</t>
  </si>
  <si>
    <t>SOTO LUNA SABINO</t>
  </si>
  <si>
    <t>SOLS050109HMNTNBA2</t>
  </si>
  <si>
    <t>SOLS050109</t>
  </si>
  <si>
    <t>LOPEZ PIÑA LIZETT</t>
  </si>
  <si>
    <t>LOPL030320MQTPXZA5</t>
  </si>
  <si>
    <t>LOPL030320</t>
  </si>
  <si>
    <t>BALDERAS HERNANDEZ VANIA SABINA</t>
  </si>
  <si>
    <t>BAHV041228MQTLRNA1</t>
  </si>
  <si>
    <t>BAHV041228</t>
  </si>
  <si>
    <t>ALVAREZ REYES ALEXIA</t>
  </si>
  <si>
    <t>AARA050629MQTLYLA7</t>
  </si>
  <si>
    <t>AARA050629</t>
  </si>
  <si>
    <t>MORENO ABREGO VICTOR JAIR</t>
  </si>
  <si>
    <t>MOAV031030HQTRBCA3</t>
  </si>
  <si>
    <t>MOAV031030</t>
  </si>
  <si>
    <t>LOPEZ NOLASCO XIMENA</t>
  </si>
  <si>
    <t>LONX030518MQTPLMA8</t>
  </si>
  <si>
    <t>LONX030518</t>
  </si>
  <si>
    <t>CARDENAS PRADO KAREN ITZEL</t>
  </si>
  <si>
    <t>CAPK030927MQTRRRA6</t>
  </si>
  <si>
    <t>CAPK030927</t>
  </si>
  <si>
    <t>OSORNIO ORDONEZ MARIA DE LOS ANGELES</t>
  </si>
  <si>
    <t>OOOA050328MQTSRNA4</t>
  </si>
  <si>
    <t>OOOA050328</t>
  </si>
  <si>
    <t>HIDALGO HIDALGO DANIELA</t>
  </si>
  <si>
    <t>HIHD040408MQTDDNA2</t>
  </si>
  <si>
    <t>HIHD040408</t>
  </si>
  <si>
    <t>ROMERO ESTRADA JOSE ARMANDO</t>
  </si>
  <si>
    <t>ROEA020109HQTMSRA4</t>
  </si>
  <si>
    <t>ROEA020109</t>
  </si>
  <si>
    <t xml:space="preserve">SUAREZ  AGUILLON  LUIS ANGEL </t>
  </si>
  <si>
    <t>SUAL040609HQTRGSA1</t>
  </si>
  <si>
    <t>SUAL040609</t>
  </si>
  <si>
    <t>HERNANDEZ AGUILLON BRIAN</t>
  </si>
  <si>
    <t>HEAB050920HQTRGRA4</t>
  </si>
  <si>
    <t>HEAB050920</t>
  </si>
  <si>
    <t>HERNANDEZ RIVERA KAREN JAQUELIN</t>
  </si>
  <si>
    <t>HERK040329MQTRVRA5</t>
  </si>
  <si>
    <t>HERK040329</t>
  </si>
  <si>
    <t>SANCHEZ JIMENEZ JAMEL GUADALUPE</t>
  </si>
  <si>
    <t>SAJJ050214MMCNMMA5</t>
  </si>
  <si>
    <t>SAJJ050214</t>
  </si>
  <si>
    <t>DE JESUS MARTINEZ ANDREA GUADALUPE</t>
  </si>
  <si>
    <t>JEMA030923MQTSRNA2</t>
  </si>
  <si>
    <t>JEMA030923</t>
  </si>
  <si>
    <t>HERRERA BRAVO SOTO JAIR</t>
  </si>
  <si>
    <t>HESJ040322HDFRTRA3</t>
  </si>
  <si>
    <t>HESJ040322</t>
  </si>
  <si>
    <t>CALDERILLO MORALES ANGEL ANDRES</t>
  </si>
  <si>
    <t>CAMA031011HGTLRNA8</t>
  </si>
  <si>
    <t>CAMA031011</t>
  </si>
  <si>
    <t>LUEVANOS GOMEZ YAEL</t>
  </si>
  <si>
    <t>LUGA050623HQTVMXA6</t>
  </si>
  <si>
    <t>LUGA050623</t>
  </si>
  <si>
    <t>BRAVO ALBARRAN EDGAR FRANCISCO</t>
  </si>
  <si>
    <t>BAAE031115HQTRLDA7</t>
  </si>
  <si>
    <t>BAAE031115</t>
  </si>
  <si>
    <t>SANCHEZ  GARCIA  NATALIA MICHELLE</t>
  </si>
  <si>
    <t>SAGN040613MQTNRTA0</t>
  </si>
  <si>
    <t>SAGN040613</t>
  </si>
  <si>
    <t>CRUZ MARTINEZ JUAN CARLOS</t>
  </si>
  <si>
    <t>CUMJ050510HQTRRNA4</t>
  </si>
  <si>
    <t>CUMJ050510</t>
  </si>
  <si>
    <t>RUBIO BENITEZ ALEJANDRO</t>
  </si>
  <si>
    <t>RUBA031119HQTBNLA5</t>
  </si>
  <si>
    <t>RUBA031119</t>
  </si>
  <si>
    <t>VELAZQUEZ BARRERA FATIMA</t>
  </si>
  <si>
    <t>VEBF030207MQTLRTA9</t>
  </si>
  <si>
    <t>VEBF030207</t>
  </si>
  <si>
    <t>FIGUEROA MARTINEZ BRISA FERNANDA</t>
  </si>
  <si>
    <t>FIMB050531MQTGRRA7</t>
  </si>
  <si>
    <t>FIMB050531</t>
  </si>
  <si>
    <t>MONDRAGON  RUIZ EDGAR OSWALDO</t>
  </si>
  <si>
    <t>MORE050719HQTNZDA5</t>
  </si>
  <si>
    <t>MORE050719</t>
  </si>
  <si>
    <t>ALLENDE CRUZ SHEILA GUADALUPE</t>
  </si>
  <si>
    <t>AECS051217MQTLRHA0</t>
  </si>
  <si>
    <t>AECS051217</t>
  </si>
  <si>
    <t>DE SANTIAGO DE LEON JUAN PABLO</t>
  </si>
  <si>
    <t>SALJ030404HQTNNNA7</t>
  </si>
  <si>
    <t>SALJ030404</t>
  </si>
  <si>
    <t>LUNA HERNANDEZ MARIA DEL CARMEN</t>
  </si>
  <si>
    <t>LUHC050228MQTNRRA8</t>
  </si>
  <si>
    <t>LUHC050228</t>
  </si>
  <si>
    <t>SERVIN OLVERA ARLETTE VALERIA</t>
  </si>
  <si>
    <t>SEOA051128MQTRLRA7</t>
  </si>
  <si>
    <t>SEOA051128</t>
  </si>
  <si>
    <t>LEON  MARTINEZ ISRAEL</t>
  </si>
  <si>
    <t>LEMI040425HQTNRSA2</t>
  </si>
  <si>
    <t>LEMI040425</t>
  </si>
  <si>
    <t>CASTILLO GALVAN DANA PAOLA</t>
  </si>
  <si>
    <t>CAGD050701MQTSLNA9</t>
  </si>
  <si>
    <t>CAGD050701</t>
  </si>
  <si>
    <t>ZAMORANO ESPINOSA BARBARA PATRICIA</t>
  </si>
  <si>
    <t>ZAEB050313MQTMSRA3</t>
  </si>
  <si>
    <t>ZAEB050313</t>
  </si>
  <si>
    <t>ROLDAN CARBAJAL DAIRA CITLALY</t>
  </si>
  <si>
    <t>ROCD040707MMCLRRA9</t>
  </si>
  <si>
    <t>ROCD040707</t>
  </si>
  <si>
    <t>RUIZ ORTIZ ARIADNE PAOLA</t>
  </si>
  <si>
    <t>RUOA040428MMCZRRA3</t>
  </si>
  <si>
    <t>RUOA040428</t>
  </si>
  <si>
    <t>LUNA PAVON ALDO YAMIL</t>
  </si>
  <si>
    <t>LUPA040123HPLNVLA9</t>
  </si>
  <si>
    <t>LUPA040123</t>
  </si>
  <si>
    <t>ESTRELLA AGUILAR MONTSERRAT</t>
  </si>
  <si>
    <t>EEAM040314MQTSGNA6</t>
  </si>
  <si>
    <t>EEAM040314</t>
  </si>
  <si>
    <t>SANCHEZ PEREZ OZIEL</t>
  </si>
  <si>
    <t>SAPO040722HHGNRZA4</t>
  </si>
  <si>
    <t>SAPO040722</t>
  </si>
  <si>
    <t>ESTRADA GRANADOS VIANEY</t>
  </si>
  <si>
    <t>EAGV030804MQTSRNA8</t>
  </si>
  <si>
    <t>EAGV030804</t>
  </si>
  <si>
    <t>MARTINEZ ORTIZ MONTSERRAT</t>
  </si>
  <si>
    <t>MAOM030625MQTRRNA8</t>
  </si>
  <si>
    <t>MAOM030625</t>
  </si>
  <si>
    <t>PEREZ DIAZ JORGE MARIO</t>
  </si>
  <si>
    <t>PEDJ050423HQTRZRA2</t>
  </si>
  <si>
    <t>PEDJ050423</t>
  </si>
  <si>
    <t>SANCHEZ AGUADO MONSERRAT VALERIA</t>
  </si>
  <si>
    <t>SAAM050729MQTNGNA2</t>
  </si>
  <si>
    <t>SAAM050729</t>
  </si>
  <si>
    <t>MENDIETA ABREO GUILLERMO JAVIER</t>
  </si>
  <si>
    <t>MEAG041024HQTNBLA9</t>
  </si>
  <si>
    <t>MEAG041024</t>
  </si>
  <si>
    <t>GUERRERO FLORES JOSE EMILIO</t>
  </si>
  <si>
    <t>GUFE050115HQTRLMA9</t>
  </si>
  <si>
    <t>GUFE050115</t>
  </si>
  <si>
    <t>RIOS DIAZ ALONDRA</t>
  </si>
  <si>
    <t>RIDA030731MQTSZLA0</t>
  </si>
  <si>
    <t>RIDA030731</t>
  </si>
  <si>
    <t>JUAREZ OLVERA FLOR LIZBETH</t>
  </si>
  <si>
    <t>JUOF040129MQTRLLA0</t>
  </si>
  <si>
    <t>JUOF040129</t>
  </si>
  <si>
    <t>SEVILLA MARTINEZ ELIZABETH</t>
  </si>
  <si>
    <t>SEME020928MQTVRLA1</t>
  </si>
  <si>
    <t>SEME020928</t>
  </si>
  <si>
    <t>HERNANDEZ HERNANDEZ NICOLE</t>
  </si>
  <si>
    <t>HEHN040715MDFRRCA0</t>
  </si>
  <si>
    <t>HEHN040715</t>
  </si>
  <si>
    <t>MARTINEZ GUDIÑO XIMENA</t>
  </si>
  <si>
    <t>MAGX040725MQTRDMA1</t>
  </si>
  <si>
    <t>MAGX040725</t>
  </si>
  <si>
    <t>DAVILA HERNANDEZ ALONDRA</t>
  </si>
  <si>
    <t>DAHA041116MQTVRLA5</t>
  </si>
  <si>
    <t>DAHA041116</t>
  </si>
  <si>
    <t>PERRUSQUIA HURTADO JULIO CESAR</t>
  </si>
  <si>
    <t>PEHJ050621HQTRRLA7</t>
  </si>
  <si>
    <t>PEHJ050621</t>
  </si>
  <si>
    <t>MARTINEZ EVANGELISTA ERNESTO AZAEL</t>
  </si>
  <si>
    <t>MAEE041030HASRVRA4</t>
  </si>
  <si>
    <t>MAEE041030</t>
  </si>
  <si>
    <t>RODRIGUEZ ROJAS MARCO ANTONIO</t>
  </si>
  <si>
    <t>RORM050627HQTDJRA9</t>
  </si>
  <si>
    <t>RORM050627</t>
  </si>
  <si>
    <t>RAMIREZ FLORES SANTIAGO GABRIEL</t>
  </si>
  <si>
    <t>RAFS030708HQTMLNA5</t>
  </si>
  <si>
    <t>RAFS030708</t>
  </si>
  <si>
    <t>MEJIA VISTRAIN DANNA PAOLA</t>
  </si>
  <si>
    <t>MEVD050511MMCJSNA8</t>
  </si>
  <si>
    <t>MEVD050511</t>
  </si>
  <si>
    <t>SERRANO GARCIA EFRAIN</t>
  </si>
  <si>
    <t>SEGE050303HQTRRFA7</t>
  </si>
  <si>
    <t>SEGE050303</t>
  </si>
  <si>
    <t>MUNGUIA ORTIZ VALENTINA</t>
  </si>
  <si>
    <t>MUOV051202MQTNRLA5</t>
  </si>
  <si>
    <t>MUOV051202</t>
  </si>
  <si>
    <t>SANCHEZ TREJO JOSHUA</t>
  </si>
  <si>
    <t>SATJ050923HQTNRSA3</t>
  </si>
  <si>
    <t>SATJ050923</t>
  </si>
  <si>
    <t>PEDRAZA PIZANO CLAUDIA FERNANDA</t>
  </si>
  <si>
    <t>PEPC030806MQTDZLA0</t>
  </si>
  <si>
    <t>PEPC030806</t>
  </si>
  <si>
    <t>PILAR LUNA ELIZABETH GUADALUPE</t>
  </si>
  <si>
    <t>PILE030525MQTLNLA6</t>
  </si>
  <si>
    <t>PILE030525</t>
  </si>
  <si>
    <t xml:space="preserve">REYES RAMOS PAULINA STEPHANIE </t>
  </si>
  <si>
    <t>RERP040624MQTYMLA5</t>
  </si>
  <si>
    <t>RERP040624</t>
  </si>
  <si>
    <t>VEGA OLGUIN CRUZ JANETH</t>
  </si>
  <si>
    <t>VEOC050106MQTGLRA3</t>
  </si>
  <si>
    <t>VEOC050106</t>
  </si>
  <si>
    <t>MADRID CISNEROS MARIA DE JESUS</t>
  </si>
  <si>
    <t>MACJ031022MMCDSSA8</t>
  </si>
  <si>
    <t>MACJ031022</t>
  </si>
  <si>
    <t>MORALES MESINO ENRIQUE</t>
  </si>
  <si>
    <t>MOME050430HQTRSNA8</t>
  </si>
  <si>
    <t>MOME050430</t>
  </si>
  <si>
    <t>BELTRAN MEJIA KATHERINE</t>
  </si>
  <si>
    <t>BEMK030417MNELJTA4</t>
  </si>
  <si>
    <t>BEMK030417</t>
  </si>
  <si>
    <t>JIMENEZ DAVILA ANGEL SAMUEL</t>
  </si>
  <si>
    <t>JIDA040527HMCMVNA5</t>
  </si>
  <si>
    <t>JIDA040527</t>
  </si>
  <si>
    <t>OLVERA PEREZ NATALIA GUADALUPE</t>
  </si>
  <si>
    <t>OEPN051220MQTLRTA0</t>
  </si>
  <si>
    <t>OEPN051220</t>
  </si>
  <si>
    <t>NUNEZ ALVAREZ ISIDRO ISRAEL</t>
  </si>
  <si>
    <t>NUAI050102HQTXLSA9</t>
  </si>
  <si>
    <t>NUAI050102</t>
  </si>
  <si>
    <t>CALTZONSI PEREZ MARIA DEL CARMEN</t>
  </si>
  <si>
    <t>CAPC051028MQTLRRA3</t>
  </si>
  <si>
    <t>CAPC051028</t>
  </si>
  <si>
    <t>GUERRERO LOPEZ YAZMIN DE LA CRUZ</t>
  </si>
  <si>
    <t>GULY011226MQTRPZA6</t>
  </si>
  <si>
    <t>GULY011226</t>
  </si>
  <si>
    <t>OLGUIN MARTINEZ KENYA MONSSERRAT</t>
  </si>
  <si>
    <t>OUMK040618MQTLRNA0</t>
  </si>
  <si>
    <t>OUMK040618</t>
  </si>
  <si>
    <t>MIRANDA RAMIREZ CITLALY CECILIA</t>
  </si>
  <si>
    <t>MIRC011211MQTRMTA1</t>
  </si>
  <si>
    <t>MIRC011211</t>
  </si>
  <si>
    <t>HERNANDEZ DE ANDA ERANDI</t>
  </si>
  <si>
    <t>HEAE030324MQTRNRA7</t>
  </si>
  <si>
    <t>HEAE030324</t>
  </si>
  <si>
    <t>SOTO ORTIZ ALEJANDRO</t>
  </si>
  <si>
    <t>SOOG050328HQTTRSA9</t>
  </si>
  <si>
    <t>SOOG050328</t>
  </si>
  <si>
    <t>CAMACHO BALDERAS SOFIA</t>
  </si>
  <si>
    <t>CABS030304MQTMLFA1</t>
  </si>
  <si>
    <t>CABS030304</t>
  </si>
  <si>
    <t>VASQUEZ DIAZ ADRIAN</t>
  </si>
  <si>
    <t>VADA040422HQTSZDA9</t>
  </si>
  <si>
    <t>VADA040422</t>
  </si>
  <si>
    <t>FLORES VILLEGAS ADRIANA</t>
  </si>
  <si>
    <t>FOVA030113MQTLLDA3</t>
  </si>
  <si>
    <t>FOVA030113</t>
  </si>
  <si>
    <t>DOMINGUEZ OLARTE VANIA PAOLA</t>
  </si>
  <si>
    <t>DOOV040125MDFMLNA3</t>
  </si>
  <si>
    <t>DOOV040125</t>
  </si>
  <si>
    <t>MEDINA SANCHEZ EDITH</t>
  </si>
  <si>
    <t>MESE030316MQTDNDA5</t>
  </si>
  <si>
    <t>MESE030316</t>
  </si>
  <si>
    <t>RIVERA AGUILAR HANYA KARIME</t>
  </si>
  <si>
    <t>RIAH050611MQTVGNA7</t>
  </si>
  <si>
    <t>RIAH050611</t>
  </si>
  <si>
    <t>JASSO MARTINEZ FERNANDA</t>
  </si>
  <si>
    <t>JAMF050831MQTSRRA3</t>
  </si>
  <si>
    <t>JAMF050831</t>
  </si>
  <si>
    <t>BARAJAS PEREZ FRIDA SOFIA</t>
  </si>
  <si>
    <t>BAPF041119MQTRRRA4</t>
  </si>
  <si>
    <t>BAPF041119</t>
  </si>
  <si>
    <t>ROMERO GARCIA ANDREA</t>
  </si>
  <si>
    <t>ROGA050323MQTMRNA4</t>
  </si>
  <si>
    <t>ROGA050323</t>
  </si>
  <si>
    <t>LEYVA BEDOLLA JORGE ROGELIO</t>
  </si>
  <si>
    <t>LEBJ030328HQTYDRA3</t>
  </si>
  <si>
    <t>LEBJ030328</t>
  </si>
  <si>
    <t>MESA MONTOYA FABIANA</t>
  </si>
  <si>
    <t>MEMF041004MQTSNBA4</t>
  </si>
  <si>
    <t>MEMF041004</t>
  </si>
  <si>
    <t>FERRUSCA VAZQUEZ ANGEL ALEXIS</t>
  </si>
  <si>
    <t>FEVA050530HQTRZNA2</t>
  </si>
  <si>
    <t>FEVA050530</t>
  </si>
  <si>
    <t>GARCIA SILVA ZAIRA CITLALI</t>
  </si>
  <si>
    <t>GASZ040410MQTRLRA9</t>
  </si>
  <si>
    <t>GASZ040410</t>
  </si>
  <si>
    <t>LOZANO OLIVA KAREN GUADALUPE</t>
  </si>
  <si>
    <t>LOOK040716MDFZLRA9</t>
  </si>
  <si>
    <t>LOOK040716</t>
  </si>
  <si>
    <t>HERNANDEZ NUNEZ FATIMA RENATA</t>
  </si>
  <si>
    <t>HENF040830MQTRXTA2</t>
  </si>
  <si>
    <t>HENF040830</t>
  </si>
  <si>
    <t>RESENDIZ CAMPOS ALEJANDRO</t>
  </si>
  <si>
    <t>RECA030504HQTSMLA5</t>
  </si>
  <si>
    <t>RECA030504</t>
  </si>
  <si>
    <t>JIMENEZ MORALES ESTEFANIA</t>
  </si>
  <si>
    <t>JIME050915MQTMRSA7</t>
  </si>
  <si>
    <t>JIME050915</t>
  </si>
  <si>
    <t>VEGA AGUILAR LUCERO GUADALUPE</t>
  </si>
  <si>
    <t>VEAL050217MQTGGCA6</t>
  </si>
  <si>
    <t>VEAL050217</t>
  </si>
  <si>
    <t>HERNANDEZ  MENESES MARINA</t>
  </si>
  <si>
    <t>HEMM051024MQTRNRA0</t>
  </si>
  <si>
    <t>HEMM051024</t>
  </si>
  <si>
    <t>LOPEZ OLVERA FABIOLA MICHELLE</t>
  </si>
  <si>
    <t>LOOF030223MQTPLBA2</t>
  </si>
  <si>
    <t>LOOF030223</t>
  </si>
  <si>
    <t>LEYVA AVILA MARIA EUGENIA</t>
  </si>
  <si>
    <t>LEAE040220MVZYVGA3</t>
  </si>
  <si>
    <t>LEAE040220</t>
  </si>
  <si>
    <t>RAMIREZ GOMEZ  SOFIA ITZEL</t>
  </si>
  <si>
    <t>RAGS040526MQTMMFA6</t>
  </si>
  <si>
    <t>RAGS040526</t>
  </si>
  <si>
    <t>CABRERA DORADO CORAZON GUADALUPE</t>
  </si>
  <si>
    <t>CADC050703MQTBRRA1</t>
  </si>
  <si>
    <t>CADC050703</t>
  </si>
  <si>
    <t>ALVAREZ MARTINEZ GABRIELA MICHELLE</t>
  </si>
  <si>
    <t>AAMG030911MDFLRBA4</t>
  </si>
  <si>
    <t>AAMG030911</t>
  </si>
  <si>
    <t xml:space="preserve">ORTEGA  ARELLANO  FATIMA JACQUELINE </t>
  </si>
  <si>
    <t>OEAF051213MQTRRTA4</t>
  </si>
  <si>
    <t>OEAF051213</t>
  </si>
  <si>
    <t>BAUTISTA  JESUS ALBERTO</t>
  </si>
  <si>
    <t>BAXJ031228HNETXSA4</t>
  </si>
  <si>
    <t>BAXJ031228</t>
  </si>
  <si>
    <t>PACHECO MOCTEZUMA LIZBETH AMAYRANI</t>
  </si>
  <si>
    <t>PAML041027MTLCCZA0</t>
  </si>
  <si>
    <t>PAML041027</t>
  </si>
  <si>
    <t xml:space="preserve">MEDINA MOLINA KAREN JOCELYN </t>
  </si>
  <si>
    <t>MEMK030915MQTDLRA3</t>
  </si>
  <si>
    <t>MEMK030915</t>
  </si>
  <si>
    <t>BENITEZ GUEVARA LILIAN IVETTE</t>
  </si>
  <si>
    <t>BEGL050226MQTNVLA1</t>
  </si>
  <si>
    <t>BEGL050226</t>
  </si>
  <si>
    <t>TREJO BECERRIL ELDA REGINA</t>
  </si>
  <si>
    <t>TEBE040924MQTRCLA3</t>
  </si>
  <si>
    <t>TEBE040924</t>
  </si>
  <si>
    <t>GARCIA BARCENAS EDUARDO</t>
  </si>
  <si>
    <t>GABE031223HQTRRDA0</t>
  </si>
  <si>
    <t>GABE031223</t>
  </si>
  <si>
    <t>UTRERA FLORES JORGE ARTURO</t>
  </si>
  <si>
    <t>UEFJ030903HQTTLRA1</t>
  </si>
  <si>
    <t>UEFJ030903</t>
  </si>
  <si>
    <t>RANGEL CASTILLO EIRA DANIELA</t>
  </si>
  <si>
    <t>RACE050512MQTNSRA6</t>
  </si>
  <si>
    <t>RACE050512</t>
  </si>
  <si>
    <t>GOMEZ GONZALEZ ANTONIO SAUL</t>
  </si>
  <si>
    <t>GOGA041226HQTMNNA5</t>
  </si>
  <si>
    <t>GOGA041226</t>
  </si>
  <si>
    <t>SALINAS LOPEZ ALEJANDRA</t>
  </si>
  <si>
    <t>SALA040503MQTLPLA1</t>
  </si>
  <si>
    <t>SALA040503</t>
  </si>
  <si>
    <t>ARCINIEGA GARIBO CARLOS ALEXIS</t>
  </si>
  <si>
    <t>AIGC050406HGRRRRA3</t>
  </si>
  <si>
    <t>AIGC050406</t>
  </si>
  <si>
    <t xml:space="preserve">ORTEGA  RODRIGUEZ  DIANA </t>
  </si>
  <si>
    <t>OERD040723MGRRDNB4</t>
  </si>
  <si>
    <t>OERD040723</t>
  </si>
  <si>
    <t>GARCIA TREJO GUSTAVO</t>
  </si>
  <si>
    <t>GATG031220HQTRRSA5</t>
  </si>
  <si>
    <t>GATG031220</t>
  </si>
  <si>
    <t>MORALES HERNANDEZ DIANA PAOLA</t>
  </si>
  <si>
    <t>MOHD050616MQTRRNA1</t>
  </si>
  <si>
    <t>MOHD050616</t>
  </si>
  <si>
    <t xml:space="preserve">LOPEZ OLVERA JOSE MANUEL </t>
  </si>
  <si>
    <t>LOOM030108HQTPLNA7</t>
  </si>
  <si>
    <t>LOOM030108</t>
  </si>
  <si>
    <t>BAUTISTA HERNANDEZ GAEL</t>
  </si>
  <si>
    <t>BAHG050119HGTTRLA0</t>
  </si>
  <si>
    <t>BAHG050119</t>
  </si>
  <si>
    <t>GONZALEZ BRAVO MARINA</t>
  </si>
  <si>
    <t>GOBM051225MQTNRRA1</t>
  </si>
  <si>
    <t>GOBM051225</t>
  </si>
  <si>
    <t>SALINAS GARCIA DANIELA GUADALUPE</t>
  </si>
  <si>
    <t>SAGD050721MQTLRNA5</t>
  </si>
  <si>
    <t>SAGD050721</t>
  </si>
  <si>
    <t>ORTIZ SANCHEZ MARIA DE JESUS</t>
  </si>
  <si>
    <t>OISJ020204MQTRNSA7</t>
  </si>
  <si>
    <t>OISJ020204</t>
  </si>
  <si>
    <t>ARIAS ALVAREZ VIRGINIA</t>
  </si>
  <si>
    <t>AIAV050707MQTRLRA6</t>
  </si>
  <si>
    <t>AIAV050707</t>
  </si>
  <si>
    <t>RAMIREZ  RANGEL ELISA MARIANA</t>
  </si>
  <si>
    <t>RARE030806MQTNMLA6</t>
  </si>
  <si>
    <t>RARE030806</t>
  </si>
  <si>
    <t>CRUZ PARRA SUSANA</t>
  </si>
  <si>
    <t>CUPS030831MVZRRSA5</t>
  </si>
  <si>
    <t>CUPS030831</t>
  </si>
  <si>
    <t>GUARDADO PICHARDO DULCE PAOLA</t>
  </si>
  <si>
    <t>GUPD031031MQTRCLA8</t>
  </si>
  <si>
    <t>GUPD031031</t>
  </si>
  <si>
    <t>CUBOS MENDOZA ENRIQUE</t>
  </si>
  <si>
    <t>CUME030715HDFBNNA1</t>
  </si>
  <si>
    <t>CUME030715</t>
  </si>
  <si>
    <t>PARRALES CARMONA DULCE ALICIA</t>
  </si>
  <si>
    <t>PACD040413MGTRRLA9</t>
  </si>
  <si>
    <t>PACD040413</t>
  </si>
  <si>
    <t>RIVERA RAZO ULISES DEMIAN</t>
  </si>
  <si>
    <t>RIRU050308HDFVZLA3</t>
  </si>
  <si>
    <t>RIRU050308</t>
  </si>
  <si>
    <t>AGUILAR LIZARRAGA ALBERTO</t>
  </si>
  <si>
    <t>AULA050207HQTGZLA5</t>
  </si>
  <si>
    <t>AULA050207</t>
  </si>
  <si>
    <t>RESENDIZ RODRIGUEZ ARELI</t>
  </si>
  <si>
    <t>RERA030502MQTSDRA2</t>
  </si>
  <si>
    <t>RERA030502</t>
  </si>
  <si>
    <t xml:space="preserve">SANCHEZ RICO EDITH </t>
  </si>
  <si>
    <t>SARE050505MQTNCDA8</t>
  </si>
  <si>
    <t>SARE050505</t>
  </si>
  <si>
    <t>MARISCAL BECERRA ANDREA</t>
  </si>
  <si>
    <t>MABA050204MDFRCNA1</t>
  </si>
  <si>
    <t>MABA050204</t>
  </si>
  <si>
    <t>RAMOS VILLEGAS HANNIA</t>
  </si>
  <si>
    <t>RAVH041214MQTMLNA9</t>
  </si>
  <si>
    <t>RAVH041214</t>
  </si>
  <si>
    <t>LORENZO CORONADO JOSE FABIAN</t>
  </si>
  <si>
    <t>LOCF031117HQTRRBA5</t>
  </si>
  <si>
    <t>LOCF031117</t>
  </si>
  <si>
    <t>ALVAREZ RANGEL ZAIRA</t>
  </si>
  <si>
    <t>AARZ050630MQTLNRA5</t>
  </si>
  <si>
    <t>AARZ050630</t>
  </si>
  <si>
    <t xml:space="preserve">GARCIA  LEDESMA ANGELICA </t>
  </si>
  <si>
    <t>GALA040524MQTRDNA7</t>
  </si>
  <si>
    <t>GALA040524</t>
  </si>
  <si>
    <t>BAILON CHAVEZ VALERIA ESTEPHANIA</t>
  </si>
  <si>
    <t>BACV050702MQTLHLA9</t>
  </si>
  <si>
    <t>BACV050702</t>
  </si>
  <si>
    <t>MENDOZA ALVARADO  MARIA FERNANDA</t>
  </si>
  <si>
    <t>MEAF030923MQTNLRA8</t>
  </si>
  <si>
    <t>MEAF030923</t>
  </si>
  <si>
    <t>SALINAS MORA CLAUDIA LUZ</t>
  </si>
  <si>
    <t>SAMC030711MQTLRLA6</t>
  </si>
  <si>
    <t>SAMC030711</t>
  </si>
  <si>
    <t>GIRARTE ROMERO SUSANA</t>
  </si>
  <si>
    <t>GIRS040807MQTRMSA0</t>
  </si>
  <si>
    <t>GIRS040807</t>
  </si>
  <si>
    <t xml:space="preserve">BARRIENTOS MANCILLA MARIA FERNANDA </t>
  </si>
  <si>
    <t>BAMF050517MQTRNRA1</t>
  </si>
  <si>
    <t>BAMF050517</t>
  </si>
  <si>
    <t>CRUZ HERNANDEZ JENNYFER ADRIANA</t>
  </si>
  <si>
    <t>CUHJ030606MQTRRNA5</t>
  </si>
  <si>
    <t>CUHJ030606</t>
  </si>
  <si>
    <t xml:space="preserve">LUEVANO ALVARADO AZUL PAULINA </t>
  </si>
  <si>
    <t>LUAA030917MQTVLZA7</t>
  </si>
  <si>
    <t>LUAA030917</t>
  </si>
  <si>
    <t>RESENDIZ ORTA DANIELA</t>
  </si>
  <si>
    <t>REOD030602MDFSRNA7</t>
  </si>
  <si>
    <t>REOD030602</t>
  </si>
  <si>
    <t>RAMIREZ MONDRAGON NANCY VALERIA</t>
  </si>
  <si>
    <t>RAMN050411MQTMNNA5</t>
  </si>
  <si>
    <t>RAMN050411</t>
  </si>
  <si>
    <t xml:space="preserve">RAMIREZ SILVA JACQUELINE DAYANNA </t>
  </si>
  <si>
    <t>RASJ050415MQTMLCA8</t>
  </si>
  <si>
    <t>RASJ050415</t>
  </si>
  <si>
    <t>AVENDAÑO YAÑEZ LLUVIA</t>
  </si>
  <si>
    <t>AEYL030302MQTVXLB1</t>
  </si>
  <si>
    <t>AEYL030302</t>
  </si>
  <si>
    <t xml:space="preserve">NUNEZ BECERRA ANDREA </t>
  </si>
  <si>
    <t>NUBA030129MQTXCNA0</t>
  </si>
  <si>
    <t>NUBA030129</t>
  </si>
  <si>
    <t>CEDEÑO MUÑOZ JOSE GAEL</t>
  </si>
  <si>
    <t>CEMG040426HQTDXLA5</t>
  </si>
  <si>
    <t>CEMG040426</t>
  </si>
  <si>
    <t>DE SANTIAGO MORALES KATIA</t>
  </si>
  <si>
    <t>SAMK040203MQTNRTA3</t>
  </si>
  <si>
    <t>SAMK040203</t>
  </si>
  <si>
    <t xml:space="preserve">SANCHEZ PEREZ ITZEL GUADALUPE </t>
  </si>
  <si>
    <t>SAPI040206MQTNRTA2</t>
  </si>
  <si>
    <t>SAPI040206</t>
  </si>
  <si>
    <t>RIVERA JIMENEZ SAMANTHA</t>
  </si>
  <si>
    <t>RIJS041205MQTVMMA1</t>
  </si>
  <si>
    <t>RIJS041205</t>
  </si>
  <si>
    <t>JARAMILLO HERNANDEZ GABRIELA</t>
  </si>
  <si>
    <t>JAHG030302MQTRRBA6</t>
  </si>
  <si>
    <t>JAHG030302</t>
  </si>
  <si>
    <t>CABELLO CAMACHO PAOLA</t>
  </si>
  <si>
    <t>CACP040127MQTBMLA5</t>
  </si>
  <si>
    <t>CACP040127</t>
  </si>
  <si>
    <t>VAZQUEZ ARELLANO CAMILO ISMAEL</t>
  </si>
  <si>
    <t>VAAC040330HQTZRMA6</t>
  </si>
  <si>
    <t>VAAC040330</t>
  </si>
  <si>
    <t>MENDEZ SERVIN DIEGO</t>
  </si>
  <si>
    <t>MESD050313HQTNRGA2</t>
  </si>
  <si>
    <t>MESD050313</t>
  </si>
  <si>
    <t>CABANAS SOTO KENYA MICHELL</t>
  </si>
  <si>
    <t>CASK040716MCHBTNA1</t>
  </si>
  <si>
    <t>CASK040716</t>
  </si>
  <si>
    <t>NIEVES SANCHEZ DULCE MARIA</t>
  </si>
  <si>
    <t>NISD001013MQTVNLA2</t>
  </si>
  <si>
    <t>NISD001013</t>
  </si>
  <si>
    <t xml:space="preserve">MARTINEZ ONOFRE FABIAN </t>
  </si>
  <si>
    <t>MAOF030416HQTRNBA2</t>
  </si>
  <si>
    <t>MAOF030416</t>
  </si>
  <si>
    <t>GUERRERO VARGAS CAMILA</t>
  </si>
  <si>
    <t>GUVC050526MQTRRMA6</t>
  </si>
  <si>
    <t>GUVC050526</t>
  </si>
  <si>
    <t>JUAREZ RODRIGUEZ SHOENSTATT</t>
  </si>
  <si>
    <t>JURS040715MQTRDHA6</t>
  </si>
  <si>
    <t>JURS040715</t>
  </si>
  <si>
    <t>BAUTISTA HERRERA JANETH</t>
  </si>
  <si>
    <t>BAHJ040528MMCTRNA3</t>
  </si>
  <si>
    <t>BAHJ040528</t>
  </si>
  <si>
    <t>HERNANDEZ HERNANDEZ ESMERALDA MONTSERRAT</t>
  </si>
  <si>
    <t>HEHE051122MQTRRSA4</t>
  </si>
  <si>
    <t>HEHE051122</t>
  </si>
  <si>
    <t>SANCHEZ GARCIA ARLETTE ANDREA</t>
  </si>
  <si>
    <t>SAGA040420MQTNRRA0</t>
  </si>
  <si>
    <t>SAGA040420</t>
  </si>
  <si>
    <t>NIEVES  RODRIGUEZ MAURICIO SACRAMENTO</t>
  </si>
  <si>
    <t>NIRM030730HQTVDRA5</t>
  </si>
  <si>
    <t>NIRM030730</t>
  </si>
  <si>
    <t>RAMIREZ LINARES ANGEL DE JESUS</t>
  </si>
  <si>
    <t>RALA030522HPLMNNA3</t>
  </si>
  <si>
    <t>RALA030522</t>
  </si>
  <si>
    <t>SINECIO MENDOZA NADIA PALOMA</t>
  </si>
  <si>
    <t>SIMN030512MQTNNDA2</t>
  </si>
  <si>
    <t>SIMN030512</t>
  </si>
  <si>
    <t>ANDRES ZUNIGA DENISSE</t>
  </si>
  <si>
    <t>AEZD040303MQTNXNA4</t>
  </si>
  <si>
    <t>AEZD040303</t>
  </si>
  <si>
    <t>MARTINEZ GARCIA MARIA FERNANDA</t>
  </si>
  <si>
    <t>MAGF040125MQTRRRA4</t>
  </si>
  <si>
    <t>MAGF040125</t>
  </si>
  <si>
    <t>GUERRERO RUIZ ALDO JAIR</t>
  </si>
  <si>
    <t>GURA030209HQTRZLA3</t>
  </si>
  <si>
    <t>GURA030209</t>
  </si>
  <si>
    <t xml:space="preserve">ESTRADA GARCIA MEURYAN SAMERY </t>
  </si>
  <si>
    <t>EAGM050319MQTSRRA7</t>
  </si>
  <si>
    <t>EAGM050319</t>
  </si>
  <si>
    <t>JIMENEZ RANGEL JAZMIN</t>
  </si>
  <si>
    <t>JIRJ030819MQTMNZA6</t>
  </si>
  <si>
    <t>JIRJ030819</t>
  </si>
  <si>
    <t>ARREGUIN TORRES CLAUDIA FERNANDA</t>
  </si>
  <si>
    <t>AETC050607MQTRRLA8</t>
  </si>
  <si>
    <t>AETC050607</t>
  </si>
  <si>
    <t>GONZALEZ TORRES DIANA VALENTINA</t>
  </si>
  <si>
    <t>GOTD050207MQTNRNA1</t>
  </si>
  <si>
    <t>GOTD050207</t>
  </si>
  <si>
    <t>ESPARZA CASTAÑON NADIA GUADALUPE</t>
  </si>
  <si>
    <t>EACN040608MQTSSDA6</t>
  </si>
  <si>
    <t>EACN040608</t>
  </si>
  <si>
    <t>SANCHEZ CRUZ KARLA ANGELICA</t>
  </si>
  <si>
    <t>SACK040119MQTNRRA6</t>
  </si>
  <si>
    <t>SACK040119</t>
  </si>
  <si>
    <t>GARCIA VAZQUEZ JATZIRY</t>
  </si>
  <si>
    <t>GAVJ031216MVZRZTA8</t>
  </si>
  <si>
    <t>GAVJ031216</t>
  </si>
  <si>
    <t>MARTINEZ PICHARDO ANA PAOLA</t>
  </si>
  <si>
    <t>MAPA050214MQTRCNA3</t>
  </si>
  <si>
    <t>MAPA050214</t>
  </si>
  <si>
    <t>BAJONERO MARTINEZ ADAN DANIEL</t>
  </si>
  <si>
    <t>BAMA030104HQTJRDA3</t>
  </si>
  <si>
    <t>BAMA030104</t>
  </si>
  <si>
    <t>RAMIREZ GARCIA JONATHAN SAID</t>
  </si>
  <si>
    <t>RAGJ050216HQTMRNA8</t>
  </si>
  <si>
    <t>RAGJ050216</t>
  </si>
  <si>
    <t>VALDEZ DE JESUS ARLETTE MICHELLE</t>
  </si>
  <si>
    <t>VAJA030509MPLLSRA6</t>
  </si>
  <si>
    <t>VAJA030509</t>
  </si>
  <si>
    <t>MEDELLIN DIAZ FERNANDO</t>
  </si>
  <si>
    <t>MEDF040205HQTDZRA6</t>
  </si>
  <si>
    <t>MEDF040205</t>
  </si>
  <si>
    <t>RAZO DE JESUS OMAR JAIR</t>
  </si>
  <si>
    <t>RAJO020628HQTZSMA6</t>
  </si>
  <si>
    <t>RAJO020628</t>
  </si>
  <si>
    <t>MENDOZA MADRID SONIA ALEJANDRA</t>
  </si>
  <si>
    <t>MEMS050512MQTNDNA0</t>
  </si>
  <si>
    <t>MEMS050512</t>
  </si>
  <si>
    <t>RAMIREZ VARGAS PAOLA MONSERRAT</t>
  </si>
  <si>
    <t>RAVP030424MQTMRLA5</t>
  </si>
  <si>
    <t>RAVP030424</t>
  </si>
  <si>
    <t>LICEA PACHECO ANDREA</t>
  </si>
  <si>
    <t>LIPA050808MQTCCNA3</t>
  </si>
  <si>
    <t>LIPA050808</t>
  </si>
  <si>
    <t>MEJIA BRAVO LIDIA GUADALUPE</t>
  </si>
  <si>
    <t>MEBL050913MHGJRDA7</t>
  </si>
  <si>
    <t>MEBL050913</t>
  </si>
  <si>
    <t>SANCHEZ MORALES DULCE MARIA</t>
  </si>
  <si>
    <t>SAMD050912MQTNRLA4</t>
  </si>
  <si>
    <t>SAMD050912</t>
  </si>
  <si>
    <t>RODRIGUEZ MENDOZA JACQUELINE</t>
  </si>
  <si>
    <t>ROMJ050424MQTDNCA1</t>
  </si>
  <si>
    <t>ROMJ050424</t>
  </si>
  <si>
    <t>MORALES MARTINEZ MARIA GUADALUPE</t>
  </si>
  <si>
    <t>MOMG040526MQTRRDA0</t>
  </si>
  <si>
    <t>MOMG040526</t>
  </si>
  <si>
    <t>VARGAS NUNEZ MIRIAM</t>
  </si>
  <si>
    <t>VANM030522MQTRXRA9</t>
  </si>
  <si>
    <t>VANM030522</t>
  </si>
  <si>
    <t>GARCIA GARCIA JAZMIN</t>
  </si>
  <si>
    <t>GAGJ040729MQTRRZA6</t>
  </si>
  <si>
    <t>GAGJ040729</t>
  </si>
  <si>
    <t>TORRES MELGOZA PAOLA</t>
  </si>
  <si>
    <t>TOMP041114MQTRLLA0</t>
  </si>
  <si>
    <t>TOMP041114</t>
  </si>
  <si>
    <t>ROMO ALATORRE CATHERINE</t>
  </si>
  <si>
    <t>ROAC030520MQTMLTA8</t>
  </si>
  <si>
    <t>ROAC030520</t>
  </si>
  <si>
    <t>TRUJILLO MONTALVO ALEXIA</t>
  </si>
  <si>
    <t>TUMA050606MDFRNLA4</t>
  </si>
  <si>
    <t>TUMA050606</t>
  </si>
  <si>
    <t>GUZMAN GONZALEZ LUIS ABRAHAM</t>
  </si>
  <si>
    <t>GUGL030313HDFZNSA9</t>
  </si>
  <si>
    <t>GUGL030313</t>
  </si>
  <si>
    <t>SÁNCHEZ SÁNCHEZ ALEJANDRA</t>
  </si>
  <si>
    <t>SASA030822MQTNNLA4</t>
  </si>
  <si>
    <t>SASA030822</t>
  </si>
  <si>
    <t xml:space="preserve">GUDINO RAMIREZ AMERICA PAOLA </t>
  </si>
  <si>
    <t>GURA030301MQTDMMA2</t>
  </si>
  <si>
    <t>GURA030301</t>
  </si>
  <si>
    <t>VAZQUEZ ANGUIANO ALONDRA TERESA</t>
  </si>
  <si>
    <t>VAAA030816MCMZNLA6</t>
  </si>
  <si>
    <t>VAAA030816</t>
  </si>
  <si>
    <t>JIMENEZ SUAREZ MARIA ESTEFANIA</t>
  </si>
  <si>
    <t>JISE041011MQTMRSA1</t>
  </si>
  <si>
    <t>JISE041011</t>
  </si>
  <si>
    <t>MACIEL FLORES MARIA FERNANDA</t>
  </si>
  <si>
    <t>MAFF031017MGTCLRA9</t>
  </si>
  <si>
    <t>MAFF031017</t>
  </si>
  <si>
    <t>MARTINEZ MARTINEZ LEIDA PAOLA</t>
  </si>
  <si>
    <t>MAML050905MQTRRDA2</t>
  </si>
  <si>
    <t>MAML050905</t>
  </si>
  <si>
    <t>TADEO RIOS LESLIE PAOLA</t>
  </si>
  <si>
    <t>TARL051104MTSDSSA5</t>
  </si>
  <si>
    <t>TARL051104</t>
  </si>
  <si>
    <t>MARTINEZ VEGA DIANA PAOLA</t>
  </si>
  <si>
    <t>MAVD041214MQTRGNA7</t>
  </si>
  <si>
    <t>MAVD041214</t>
  </si>
  <si>
    <t>TORRES PAREDES GERARDO ABRAHAM</t>
  </si>
  <si>
    <t>TOPG030411HQTRRRA6</t>
  </si>
  <si>
    <t>TOPG030411</t>
  </si>
  <si>
    <t>ORTIZ GARCIA DIANA GUADALUPE</t>
  </si>
  <si>
    <t>OIGD050119MQTRRNA0</t>
  </si>
  <si>
    <t>OIGD050119</t>
  </si>
  <si>
    <t>PADILLA CALTZONSIN MARIA GUADALUPE</t>
  </si>
  <si>
    <t>PACG031123MQTDLDA8</t>
  </si>
  <si>
    <t>PACG031123</t>
  </si>
  <si>
    <t>RODRIGUEZ AGUILAR GUADALUPE MONSERRAT</t>
  </si>
  <si>
    <t>ROAG030427MQTDGDA2</t>
  </si>
  <si>
    <t>ROAG030427</t>
  </si>
  <si>
    <t>CAZARES N CAMILA IBETTE</t>
  </si>
  <si>
    <t>CAXC040319MNEZXMA1</t>
  </si>
  <si>
    <t>CAXC040319</t>
  </si>
  <si>
    <t>HERRERA PEREZ MARIANA</t>
  </si>
  <si>
    <t>HEPM051124MQTRRRA5</t>
  </si>
  <si>
    <t>HEPM051124</t>
  </si>
  <si>
    <t>MARTINEZ ZEPEDA MONSERRAT</t>
  </si>
  <si>
    <t>MAZM031023MQTRPNA2</t>
  </si>
  <si>
    <t>MAZM031023</t>
  </si>
  <si>
    <t>SALAZAR BARRERA MARIA JOSE</t>
  </si>
  <si>
    <t>SABJ040702MQTLRSA1</t>
  </si>
  <si>
    <t>SABJ040702</t>
  </si>
  <si>
    <t>BENITEZ MORALES PEDRO OSWALDO</t>
  </si>
  <si>
    <t>BEMP031108HQTNRDA7</t>
  </si>
  <si>
    <t>BEMP031108</t>
  </si>
  <si>
    <t>MONTES ORTIZ MARIA FERNANDA</t>
  </si>
  <si>
    <t>MOOF030401MQTNRRA6</t>
  </si>
  <si>
    <t>MOOF030401</t>
  </si>
  <si>
    <t>CRUZ JIMENEZ SAULO JOSUE</t>
  </si>
  <si>
    <t>CUJS030220HQTRMLA1</t>
  </si>
  <si>
    <t>CUJS030220</t>
  </si>
  <si>
    <t>LUNA VELAZQUEZ MARIA FERNANDA</t>
  </si>
  <si>
    <t>LUVF040515MQTNLRA8</t>
  </si>
  <si>
    <t>LUVF040515</t>
  </si>
  <si>
    <t>MONTOYA PEREZ JAIME</t>
  </si>
  <si>
    <t>MOPJ040211HQTNRMA7</t>
  </si>
  <si>
    <t>MOPJ040211</t>
  </si>
  <si>
    <t>CASTILLO ARCOS EMILIANO</t>
  </si>
  <si>
    <t>CAAE040521HQTSRMA0</t>
  </si>
  <si>
    <t>CAAE040521</t>
  </si>
  <si>
    <t>SANDOVAL DE SANTIAGO IRVING ANAEL</t>
  </si>
  <si>
    <t>SASI051021HQTNNRA2</t>
  </si>
  <si>
    <t>SASI051021</t>
  </si>
  <si>
    <t>RIVERA BAUTISTA XIMENA SARAHI</t>
  </si>
  <si>
    <t>RIBX030512MQTVTMA1</t>
  </si>
  <si>
    <t>RIBX030512</t>
  </si>
  <si>
    <t>QUIROZ SALINAS MARIA GORETTI</t>
  </si>
  <si>
    <t>QUSG030119MQTRLRA9</t>
  </si>
  <si>
    <t>QUSG030119</t>
  </si>
  <si>
    <t>VELAZQUEZ JIMENEZ MARIA JOCELYN</t>
  </si>
  <si>
    <t>VEJJ030206MQTLMCA8</t>
  </si>
  <si>
    <t>VEJJ030206</t>
  </si>
  <si>
    <t>VEGA AGUILAR MARIA JOCELYN</t>
  </si>
  <si>
    <t>VEAJ050529MQTGGCA5</t>
  </si>
  <si>
    <t>VEAJ050529</t>
  </si>
  <si>
    <t>LEON GOMEZ ANGEL FERNANDO</t>
  </si>
  <si>
    <t>LEGA040816HQTNMNA7</t>
  </si>
  <si>
    <t>LEGA040816</t>
  </si>
  <si>
    <t>ROMERO ALTAMIRANO CLAUDIA JOCELYN</t>
  </si>
  <si>
    <t>ROAC050829MQTMLLA5</t>
  </si>
  <si>
    <t>ROAC050829</t>
  </si>
  <si>
    <t>RIOS AGUIRRE KEVIN</t>
  </si>
  <si>
    <t>RIAK050914HTCSGVA7</t>
  </si>
  <si>
    <t>RIAK050914</t>
  </si>
  <si>
    <t>CARMONA HERNANDEZ SAMANTHA</t>
  </si>
  <si>
    <t>CAHS040109MMCRRMA3</t>
  </si>
  <si>
    <t>CAHS040109</t>
  </si>
  <si>
    <t>JUAREZ AVILA DAVID</t>
  </si>
  <si>
    <t>JUAD050430HQTRVVA8</t>
  </si>
  <si>
    <t>JUAD050430</t>
  </si>
  <si>
    <t>SILIS MARTINEZ BRISA CRISTAL</t>
  </si>
  <si>
    <t>SIMB041127MHGLRRA5</t>
  </si>
  <si>
    <t>SIMB041127</t>
  </si>
  <si>
    <t>MARQUEZ RUBIO CITLALLI</t>
  </si>
  <si>
    <t>MARC010924MHGRBTA3</t>
  </si>
  <si>
    <t>MARC010924</t>
  </si>
  <si>
    <t>GONZALEZ MIRANDA MARIA FERNANDA</t>
  </si>
  <si>
    <t>GOMF050616MQTNRRA9</t>
  </si>
  <si>
    <t>GOMF050616</t>
  </si>
  <si>
    <t>SANCHEZ HERNANDEZ SAUL</t>
  </si>
  <si>
    <t>SAHS030625HHGNRLA0</t>
  </si>
  <si>
    <t>SAHS030625</t>
  </si>
  <si>
    <t>MILIAN MORALES HAIREM EMILIANO</t>
  </si>
  <si>
    <t>MIMH050722HQTLRRA5</t>
  </si>
  <si>
    <t>MIMH050722</t>
  </si>
  <si>
    <t>VALLE HERNANDEZ ERIK URIEL</t>
  </si>
  <si>
    <t>VAHE040415HQTLRRA5</t>
  </si>
  <si>
    <t>VAHE040415</t>
  </si>
  <si>
    <t>FLORES GONZALEZ LUCERO EVA</t>
  </si>
  <si>
    <t>FOGL040405MMCLNCA8</t>
  </si>
  <si>
    <t>FOGL040405</t>
  </si>
  <si>
    <t>CEDILLO MONTERO IRVING</t>
  </si>
  <si>
    <t>CEMI031012HDFDNRA7</t>
  </si>
  <si>
    <t>CEMI031012</t>
  </si>
  <si>
    <t>RAMIREZ REYES JOCELYN</t>
  </si>
  <si>
    <t>RARJ031022MQTMYCA3</t>
  </si>
  <si>
    <t>RARJ031022</t>
  </si>
  <si>
    <t>GARCIA MENDOZA DENISSE</t>
  </si>
  <si>
    <t>GAMD030902MQTRNNA3</t>
  </si>
  <si>
    <t>GAMD030902</t>
  </si>
  <si>
    <t>ESQUIVEL HERNANDEZ DIEGO SAID</t>
  </si>
  <si>
    <t>EUHD030419HQTSRGA0</t>
  </si>
  <si>
    <t>EUHD030419</t>
  </si>
  <si>
    <t>HERNANDEZ RAMIREZ ANA LUCIA</t>
  </si>
  <si>
    <t>HERA051213MQTRMNA0</t>
  </si>
  <si>
    <t>HERA051213</t>
  </si>
  <si>
    <t>PEREZ VALDEZ ALEJANDRA LISSETTE</t>
  </si>
  <si>
    <t>PEVA031106MOCRLLA6</t>
  </si>
  <si>
    <t>PEVA031106</t>
  </si>
  <si>
    <t>HERNANDEZ ROSAS DARIEN MICHELLE</t>
  </si>
  <si>
    <t>HERD040205MDFRSRA7</t>
  </si>
  <si>
    <t>HERD040205</t>
  </si>
  <si>
    <t>HERNANDEZ SANTOS JUANA</t>
  </si>
  <si>
    <t>HESJ051221MQTRNNA3</t>
  </si>
  <si>
    <t>HESJ051221</t>
  </si>
  <si>
    <t>MORENO ORTIZ MARISOL</t>
  </si>
  <si>
    <t>MOOM050830MQTRRRA5</t>
  </si>
  <si>
    <t>MOOM050830</t>
  </si>
  <si>
    <t xml:space="preserve">RESENDIZ  RODRIGUEZ JIMENA  MONSERRATH </t>
  </si>
  <si>
    <t>RERJ050608MQTSDMB2</t>
  </si>
  <si>
    <t>RERJ050608</t>
  </si>
  <si>
    <t xml:space="preserve">GUERRERO LUNA FERNANDO GAEL </t>
  </si>
  <si>
    <t>GULF050505HQTRNRA8</t>
  </si>
  <si>
    <t>GULF050505</t>
  </si>
  <si>
    <t>FUENTES SOTO RUBI</t>
  </si>
  <si>
    <t>FUSR040503MNENTBA6</t>
  </si>
  <si>
    <t>FUSR040503</t>
  </si>
  <si>
    <t>VEGA JIMENEZ ALVARO ROBERTO</t>
  </si>
  <si>
    <t>VEJA970606HQTGML09</t>
  </si>
  <si>
    <t>VEJA970606</t>
  </si>
  <si>
    <t>NAVARRETE SOLIS SANTIAGO</t>
  </si>
  <si>
    <t>NASS041028HMCVLNA6</t>
  </si>
  <si>
    <t>NASS041028</t>
  </si>
  <si>
    <t>JIMENEZ  PEREZ KAREN YAZMIN</t>
  </si>
  <si>
    <t>JIPK051107MQTMRRA4</t>
  </si>
  <si>
    <t>JIPK051107</t>
  </si>
  <si>
    <t>LUNA RANGEL ANA KAREN</t>
  </si>
  <si>
    <t>LURA030830MQTNNNA9</t>
  </si>
  <si>
    <t>LURA030830</t>
  </si>
  <si>
    <t xml:space="preserve">FLORES LOPEZ MARIA ELENA </t>
  </si>
  <si>
    <t>FOLE041123MQTLPLA0</t>
  </si>
  <si>
    <t>FOLE041123</t>
  </si>
  <si>
    <t xml:space="preserve">SANTAMARIA ESTRADA YAEL VLADIMIR </t>
  </si>
  <si>
    <t>SAEY041019HQTNSLA5</t>
  </si>
  <si>
    <t>SAEY041019</t>
  </si>
  <si>
    <t>RESENDIZ AGUILAR JOSE RAFAEL</t>
  </si>
  <si>
    <t>REAR040112HQTSGFA8</t>
  </si>
  <si>
    <t>REAR040112</t>
  </si>
  <si>
    <t>CAMPOS PALOMARES DANIELA</t>
  </si>
  <si>
    <t>CAPD040718MMNMLNA1</t>
  </si>
  <si>
    <t>CAPD040718</t>
  </si>
  <si>
    <t>PARRA  PATINO ADRIAN ISAAC</t>
  </si>
  <si>
    <t>PAPA040513HQTRTDA8</t>
  </si>
  <si>
    <t>PAPA040513</t>
  </si>
  <si>
    <t>RAMIREZ  OLVERA MARCOS</t>
  </si>
  <si>
    <t>RAOM031104HQTMLRA5</t>
  </si>
  <si>
    <t>RAOM031104</t>
  </si>
  <si>
    <t>MARTINEZ REYES YARED</t>
  </si>
  <si>
    <t>MARY050312HQTRYRA6</t>
  </si>
  <si>
    <t>MARY050312</t>
  </si>
  <si>
    <t>ESTEBAN MIGUEL ARACELI</t>
  </si>
  <si>
    <t>EEMA971216MQTSGR05</t>
  </si>
  <si>
    <t>EEMA971216</t>
  </si>
  <si>
    <t>Licenciatura</t>
  </si>
  <si>
    <t>VALENCIA HEREDIA VIVIANA</t>
  </si>
  <si>
    <t>VAHV010128MQTLRVA8</t>
  </si>
  <si>
    <t>VAHV010128</t>
  </si>
  <si>
    <t>ALANIZ GARCIA VIANEY</t>
  </si>
  <si>
    <t>AAGV980503MQTLRN01</t>
  </si>
  <si>
    <t>AAGV980503</t>
  </si>
  <si>
    <t>LUNA ROMERO KARLA DEL ROCIO</t>
  </si>
  <si>
    <t>LURK990105MDFNMR04</t>
  </si>
  <si>
    <t>LURK990105</t>
  </si>
  <si>
    <t>NAVARRO VILLEDA LUIS GIOVANNI</t>
  </si>
  <si>
    <t>NAVL990303HQTVLS00</t>
  </si>
  <si>
    <t>NAVL990303</t>
  </si>
  <si>
    <t>RAMIREZ LOPEZ JOSAFAT</t>
  </si>
  <si>
    <t>RALJ000928HQTMPSA8</t>
  </si>
  <si>
    <t>RALJ000928</t>
  </si>
  <si>
    <t>CRUZ SUASTE KAREN ANDREA</t>
  </si>
  <si>
    <t>CUSK020727MQTRSRA2</t>
  </si>
  <si>
    <t>CUSK020727</t>
  </si>
  <si>
    <t xml:space="preserve">AGUIRRE  ALVAREZ ZAIRA ALEJANDRA </t>
  </si>
  <si>
    <t>AUAZ960626MQTGLR06</t>
  </si>
  <si>
    <t>AUAZ960626</t>
  </si>
  <si>
    <t>RUIZ JIMENEZ KARLA PAOLA</t>
  </si>
  <si>
    <t>RUJK010417MQTZMRA8</t>
  </si>
  <si>
    <t>RUJK010417</t>
  </si>
  <si>
    <t>GUTIERREZ DORANTES VIANEY</t>
  </si>
  <si>
    <t>GUDV991104MMCTRN02</t>
  </si>
  <si>
    <t>GUDV991104</t>
  </si>
  <si>
    <t>TREJO OLVERA BRANDON ALEXIS</t>
  </si>
  <si>
    <t>TEOB000630HMCRLRA1</t>
  </si>
  <si>
    <t>TEOB000630</t>
  </si>
  <si>
    <t>CRUZ PEREZ DANIEL MOISES</t>
  </si>
  <si>
    <t>CUPD020322HGTRRNA0</t>
  </si>
  <si>
    <t>CUPD020322</t>
  </si>
  <si>
    <t>ROARO AYALA ANDREA</t>
  </si>
  <si>
    <t>ROAA000706MJCRYNA0</t>
  </si>
  <si>
    <t>ROAA000706</t>
  </si>
  <si>
    <t>GOVEA  RODRIGUEZ  LORENA LIZBETH</t>
  </si>
  <si>
    <t>GORL990328MQTVDR05</t>
  </si>
  <si>
    <t>GORL990328</t>
  </si>
  <si>
    <t>BALDERAS BARRERA JORGE</t>
  </si>
  <si>
    <t>BABJ010705HQTLRRA0</t>
  </si>
  <si>
    <t>BABJ010705</t>
  </si>
  <si>
    <t xml:space="preserve">SUAREZ  MALDONADO MARIA FERNANDA </t>
  </si>
  <si>
    <t>SUMF990705MQTRLR06</t>
  </si>
  <si>
    <t>SUMF990705</t>
  </si>
  <si>
    <t>CRUZ JARDON ELIZABETH</t>
  </si>
  <si>
    <t>CUJE991231MQTRRL07</t>
  </si>
  <si>
    <t>CUJE991231</t>
  </si>
  <si>
    <t>PEREZ JIMENEZ MARIA GUADALUPE</t>
  </si>
  <si>
    <t>PEJG010123MQTRMDA7</t>
  </si>
  <si>
    <t>PEJG010123</t>
  </si>
  <si>
    <t>CARRIZALES  TORRES ANDREA</t>
  </si>
  <si>
    <t>CATA000830MGTRRNA7</t>
  </si>
  <si>
    <t>CATA000830</t>
  </si>
  <si>
    <t>GALVAN TREJO MARIA FERNANDA</t>
  </si>
  <si>
    <t>GATF990930MQTLRR09</t>
  </si>
  <si>
    <t>GATF990930</t>
  </si>
  <si>
    <t>VELAZQUEZ JIMENEZ OSIRIS ALEJANDRO</t>
  </si>
  <si>
    <t>VEJO011128HQTLMSA4</t>
  </si>
  <si>
    <t>VEJO011128</t>
  </si>
  <si>
    <t>PAREDES SANCHEZ ALONDRA</t>
  </si>
  <si>
    <t>PASA000722MQTRNLA3</t>
  </si>
  <si>
    <t>PASA000722</t>
  </si>
  <si>
    <t>VAZQUEZ ZARAZUA GABRIELA</t>
  </si>
  <si>
    <t>VAZG010317MQTZRBA9</t>
  </si>
  <si>
    <t>VAZG010317</t>
  </si>
  <si>
    <t>LOPEZ RANGEL CESAR MAURICIO</t>
  </si>
  <si>
    <t>LORC001120HGTPNSA9</t>
  </si>
  <si>
    <t>LORC001120</t>
  </si>
  <si>
    <t>LOPEZ NABOR MARIA FERNANDA</t>
  </si>
  <si>
    <t>LONF990501MQTPBR04</t>
  </si>
  <si>
    <t>LONF990501</t>
  </si>
  <si>
    <t>VAZQUEZ TERAN ANDREA</t>
  </si>
  <si>
    <t>VATA001013MQTZRNA9</t>
  </si>
  <si>
    <t>VATA001013</t>
  </si>
  <si>
    <t>TERRAZAS OLVERA DIANA ANDREA</t>
  </si>
  <si>
    <t>TEOD010921MQTRLNA8</t>
  </si>
  <si>
    <t>TEOD010921</t>
  </si>
  <si>
    <t>AYALA AVEDILLO ANA PAULA</t>
  </si>
  <si>
    <t>AAAA990714MQTYVN07</t>
  </si>
  <si>
    <t>AAAA990714</t>
  </si>
  <si>
    <t>ARAUJO HERNANDEZ AXEL YAFTE</t>
  </si>
  <si>
    <t>AAHA011207HQTRRXA9</t>
  </si>
  <si>
    <t>AAHA011207</t>
  </si>
  <si>
    <t>BRAVO GARCIA GABRIELA</t>
  </si>
  <si>
    <t>BAGG001202MQTRRBA4</t>
  </si>
  <si>
    <t>BAGG001202</t>
  </si>
  <si>
    <t xml:space="preserve">ROBLES  MEJIA  JOSE LUIS </t>
  </si>
  <si>
    <t>ROML010519HQTBJSA2</t>
  </si>
  <si>
    <t>ROML010519</t>
  </si>
  <si>
    <t>VARGAS MAQUEDA JULEN LUAN</t>
  </si>
  <si>
    <t>VAMJ000427HQTRQLA4</t>
  </si>
  <si>
    <t>VAMJ000427</t>
  </si>
  <si>
    <t>HERRERA  RODRIGUEZ FERNANDO DANIEL</t>
  </si>
  <si>
    <t>HERF951215HGTRDR09</t>
  </si>
  <si>
    <t>HERF951215</t>
  </si>
  <si>
    <t>DIAZ SOLIS JOSE</t>
  </si>
  <si>
    <t>DISJ971128HQTZLS03</t>
  </si>
  <si>
    <t>DISJ971128</t>
  </si>
  <si>
    <t>TREJO  VILLEGAS MARIA FERNANDA</t>
  </si>
  <si>
    <t>TEVF990420MQTRLR05</t>
  </si>
  <si>
    <t>TEVF990420</t>
  </si>
  <si>
    <t>JIMENEZ FLORES VICTOR</t>
  </si>
  <si>
    <t>JIFV000403HQTMLCA6</t>
  </si>
  <si>
    <t>JIFV000403</t>
  </si>
  <si>
    <t>RAMIREZ CASTREJON FRYDA SOFIA</t>
  </si>
  <si>
    <t>RACF000512MQTMSRA1</t>
  </si>
  <si>
    <t>RACF000512</t>
  </si>
  <si>
    <t>CABRERA  PADILLA DIANA FABIOLA</t>
  </si>
  <si>
    <t>CAPD961211MGTBDN02</t>
  </si>
  <si>
    <t>CAPD961211</t>
  </si>
  <si>
    <t>BOCHM MIRANDA SOFIA</t>
  </si>
  <si>
    <t>BOMS000105MQTCRFA2</t>
  </si>
  <si>
    <t>BOMS000105</t>
  </si>
  <si>
    <t>SANCHEZ SOLIS LIZBETH VALERIA</t>
  </si>
  <si>
    <t>SASL990929MQTNLZ04</t>
  </si>
  <si>
    <t>SASL990929</t>
  </si>
  <si>
    <t>GALAN HUIZAR XIMENA</t>
  </si>
  <si>
    <t>GAHX951110MDFLZM04</t>
  </si>
  <si>
    <t>GAHX951110</t>
  </si>
  <si>
    <t>MENDOZA NUÑEZ MARIA GUADALUPE</t>
  </si>
  <si>
    <t>MENG000904MQTNXDA8</t>
  </si>
  <si>
    <t>MENG000904</t>
  </si>
  <si>
    <t>JURADO BAEZ RODRIGO</t>
  </si>
  <si>
    <t>JUBR011231HDFRZDA9</t>
  </si>
  <si>
    <t>JUBR011231</t>
  </si>
  <si>
    <t>SANCHEZ DE SANTIAGO EDUARDO</t>
  </si>
  <si>
    <t>SASE990217HQTNND05</t>
  </si>
  <si>
    <t>SASE990217</t>
  </si>
  <si>
    <t xml:space="preserve">RUIZ BARRON ANDREA MARGARITA </t>
  </si>
  <si>
    <t>RUBA991206MQTZRN06</t>
  </si>
  <si>
    <t>RUBA991206</t>
  </si>
  <si>
    <t>REBOLLO SERVIN MONICA</t>
  </si>
  <si>
    <t>RESM990524MQTBRN09</t>
  </si>
  <si>
    <t>RESM990524</t>
  </si>
  <si>
    <t xml:space="preserve">GARCIA IBARRA NAYELI ELIZABETH </t>
  </si>
  <si>
    <t>GAIN970929MQTRBY08</t>
  </si>
  <si>
    <t>GAIN970929</t>
  </si>
  <si>
    <t>GARCIA ELIZALDE RAUL</t>
  </si>
  <si>
    <t>GAER980603HTLRLL06</t>
  </si>
  <si>
    <t>GAER980603</t>
  </si>
  <si>
    <t>ESCAMILLA  GOMEZ ERIKA CAROLINA</t>
  </si>
  <si>
    <t>EAGE980205MDFSMR01</t>
  </si>
  <si>
    <t>EAGE980205</t>
  </si>
  <si>
    <t>TOVAR ZUNIGA DULCE BELEN</t>
  </si>
  <si>
    <t>TOZD981114MQTVXL01</t>
  </si>
  <si>
    <t>TOZD981114</t>
  </si>
  <si>
    <t>YANEZ PEREZ YENIFER</t>
  </si>
  <si>
    <t>YAPY010709MQTXRNA2</t>
  </si>
  <si>
    <t>YAPY010709</t>
  </si>
  <si>
    <t>RAMIREZ JACOBO LOURDES LIZBETH</t>
  </si>
  <si>
    <t>RAJL991104MQTMCR08</t>
  </si>
  <si>
    <t>RAJL991104</t>
  </si>
  <si>
    <t>MARTINEZ PONCE EMILY</t>
  </si>
  <si>
    <t>MAPE010518MQTRNMA5</t>
  </si>
  <si>
    <t>MAPE010518</t>
  </si>
  <si>
    <t>BARRON HERNANDEZ DIANA YOSELIN</t>
  </si>
  <si>
    <t>BAHD960926MQTRRN02</t>
  </si>
  <si>
    <t>BAHD960926</t>
  </si>
  <si>
    <t>RAMIREZ ZAMARRIPA SAMANTHA</t>
  </si>
  <si>
    <t>RAZS000406MMCMMMA1</t>
  </si>
  <si>
    <t>RAZS000406</t>
  </si>
  <si>
    <t>MEDINA BACILIO JOSE EDUARDO</t>
  </si>
  <si>
    <t>MEBE010306HGRDCDA2</t>
  </si>
  <si>
    <t>MEBE010306</t>
  </si>
  <si>
    <t>GARCIA ESTRADA ALEJANDRA</t>
  </si>
  <si>
    <t>GAEA980605MQTRSL03</t>
  </si>
  <si>
    <t>GAEA980605</t>
  </si>
  <si>
    <t>ELTON  SANTOS AMY JANETT</t>
  </si>
  <si>
    <t>EOSA000322MTSLNMA5</t>
  </si>
  <si>
    <t>EOSA000322</t>
  </si>
  <si>
    <t>RAMIREZ VALERIA ITZEL</t>
  </si>
  <si>
    <t>RAXV000526MNEMXLA3</t>
  </si>
  <si>
    <t>RAXV000526</t>
  </si>
  <si>
    <t>YNOCENCIO VIRGILIO NOE</t>
  </si>
  <si>
    <t>YOVN970729HHGNRX03</t>
  </si>
  <si>
    <t>YOVN970729</t>
  </si>
  <si>
    <t>MATIAS  CARAPIA EVELIN NOEMI</t>
  </si>
  <si>
    <t>MACE020820MQTTRVA5</t>
  </si>
  <si>
    <t>MACE020820</t>
  </si>
  <si>
    <t>MORAN RIVERA RICARDO ODRACIR</t>
  </si>
  <si>
    <t>MORR980802HQTRVC06</t>
  </si>
  <si>
    <t>MORR980802</t>
  </si>
  <si>
    <t>ROJAS MEDINA RODOLFO JAVIER</t>
  </si>
  <si>
    <t>ROMR991113HQTJDD05</t>
  </si>
  <si>
    <t>ROMR991113</t>
  </si>
  <si>
    <t>ZAVALA ARREOLA ALVARO DANIEL</t>
  </si>
  <si>
    <t>ZAAA010502HCSVRLA7</t>
  </si>
  <si>
    <t>ZAAA010502</t>
  </si>
  <si>
    <t>LOPEZ GUEVARA JUAN EMILIANO</t>
  </si>
  <si>
    <t>LOGJ010202HQTPVNA1</t>
  </si>
  <si>
    <t>LOGJ010202</t>
  </si>
  <si>
    <t>GUERRERO RAMIREZ JUAN MARCOS</t>
  </si>
  <si>
    <t>GURJ980919HQTRMN00</t>
  </si>
  <si>
    <t>GURJ980919</t>
  </si>
  <si>
    <t>RESENDIZ GONZALEZ MARIA FERNANDA</t>
  </si>
  <si>
    <t>REGF001011MQTSNRA0</t>
  </si>
  <si>
    <t>REGF001011</t>
  </si>
  <si>
    <t>TORRES ROJO LEYVI SARAI</t>
  </si>
  <si>
    <t>TORL001029MQTRJYA3</t>
  </si>
  <si>
    <t>TORL001029</t>
  </si>
  <si>
    <t xml:space="preserve">SANCHEZ AGUILAR ANA LAURA </t>
  </si>
  <si>
    <t>SAAA011029MQTNGNA9</t>
  </si>
  <si>
    <t>SAAA011029</t>
  </si>
  <si>
    <t>ESTRADA LICEA CARLOS JAIR</t>
  </si>
  <si>
    <t>EALC010720HQTSCRA0</t>
  </si>
  <si>
    <t>EALC010720</t>
  </si>
  <si>
    <t>FLORES GARCIA MAYRA BELEN</t>
  </si>
  <si>
    <t>FOGM000705MDFLRYA8</t>
  </si>
  <si>
    <t>FOGM000705</t>
  </si>
  <si>
    <t>PEREZ LOJERO MONICA</t>
  </si>
  <si>
    <t>PELM981212MQTRJN06</t>
  </si>
  <si>
    <t>PELM981212</t>
  </si>
  <si>
    <t>ACEVEDO ESTRADA HANNIA BERENICE</t>
  </si>
  <si>
    <t>AEEH010820MJCCSNA6</t>
  </si>
  <si>
    <t>AEEH010820</t>
  </si>
  <si>
    <t>MONTERO AGUILAR DIANA ESTEFANIA</t>
  </si>
  <si>
    <t>MOAD980616MQTNGN01</t>
  </si>
  <si>
    <t>MOAD980616</t>
  </si>
  <si>
    <t xml:space="preserve">VILLAGOMEZ ALVAREZ ALEJANDRA </t>
  </si>
  <si>
    <t>VIAA000728MGTLLLA9</t>
  </si>
  <si>
    <t>VIAA000728</t>
  </si>
  <si>
    <t>CAMACHO MENDOZA FERNANDA</t>
  </si>
  <si>
    <t>CAMF010810MQTMNRA5</t>
  </si>
  <si>
    <t>CAMF010810</t>
  </si>
  <si>
    <t>VAZQUEZ ALDAPE NALLELY</t>
  </si>
  <si>
    <t>VAAN980222MQTZLL15</t>
  </si>
  <si>
    <t>VAAN980222</t>
  </si>
  <si>
    <t xml:space="preserve">RICO PEREZ MARIA DE LOS ANGELES </t>
  </si>
  <si>
    <t>RIPA980926MQTCRN05</t>
  </si>
  <si>
    <t>RIPA980926</t>
  </si>
  <si>
    <t>LANDAVERDE MARQUEZ ORLANDO</t>
  </si>
  <si>
    <t>LAMO990930HQTNRR07</t>
  </si>
  <si>
    <t>LAMO990930</t>
  </si>
  <si>
    <t xml:space="preserve">RUIZ GARCIA KARLA DANIELA </t>
  </si>
  <si>
    <t>RUGK980426MDFZRR02</t>
  </si>
  <si>
    <t>RUGK980426</t>
  </si>
  <si>
    <t>ALVAREZ PORTILLO RODRIGO</t>
  </si>
  <si>
    <t>AAPR980201HGTLRD09</t>
  </si>
  <si>
    <t>AAPR980201</t>
  </si>
  <si>
    <t>ESPINOZA AGUILAR BRIAN ALEXIS</t>
  </si>
  <si>
    <t>EIAB980823HQTSGR04</t>
  </si>
  <si>
    <t>EIAB980823</t>
  </si>
  <si>
    <t>VIZCAINO RUIZ GUILLERMO</t>
  </si>
  <si>
    <t>VIRG000516HQTZZLA9</t>
  </si>
  <si>
    <t>VIRG000516</t>
  </si>
  <si>
    <t>TREJO MUNOZ JAQUELINE</t>
  </si>
  <si>
    <t>TEMJ001025MQTRXQA6</t>
  </si>
  <si>
    <t>TEMJ001025</t>
  </si>
  <si>
    <t xml:space="preserve">DZUL ARRIETA  NADIA ARELY </t>
  </si>
  <si>
    <t>DUAN001215MQTZRDA9</t>
  </si>
  <si>
    <t>DUAN001215</t>
  </si>
  <si>
    <t>NIEVES RIVERA LIZBETH VERONICA</t>
  </si>
  <si>
    <t>NIRL990108MQTVVZ00</t>
  </si>
  <si>
    <t>NIRL990108</t>
  </si>
  <si>
    <t>GONZALEZ GARCIA BRENDA YAZMIN</t>
  </si>
  <si>
    <t>GOGB990725MQTNRR05</t>
  </si>
  <si>
    <t>GOGB990725</t>
  </si>
  <si>
    <t xml:space="preserve">PERALTA  ROBLES CRISTHIAN ALEJANDRO </t>
  </si>
  <si>
    <t>PERC990724HQTRBR07</t>
  </si>
  <si>
    <t>PERC990724</t>
  </si>
  <si>
    <t>NOVOA ERREGUIN ALEXIS</t>
  </si>
  <si>
    <t>NOEA000808HNEVRLA1</t>
  </si>
  <si>
    <t>NOEA000808</t>
  </si>
  <si>
    <t>ZAMBRANO VILLEGAS MIGUEL ALBERTO</t>
  </si>
  <si>
    <t>ZAVM011012HGTMLGA7</t>
  </si>
  <si>
    <t>ZAVM011012</t>
  </si>
  <si>
    <t>LARA SANCHEZ MARIA CECILIA</t>
  </si>
  <si>
    <t>LASC971226MQTRNC00</t>
  </si>
  <si>
    <t>LASC971226</t>
  </si>
  <si>
    <t>GUERRERO ARVIZU FRANCISCO</t>
  </si>
  <si>
    <t>GUAF990924HQTRRR01</t>
  </si>
  <si>
    <t>GUAF990924</t>
  </si>
  <si>
    <t>FRANCO ESCOBEDO MARCO VINICIO</t>
  </si>
  <si>
    <t>FAEM960213HQTRSR08</t>
  </si>
  <si>
    <t>FAEM960213</t>
  </si>
  <si>
    <t xml:space="preserve">MENDOZA  SANCHEZ EDGAR ANGEL </t>
  </si>
  <si>
    <t>MESE990127HQTNND04</t>
  </si>
  <si>
    <t>MESE990127</t>
  </si>
  <si>
    <t>CONTRERAS HERNÁNDEZ ABRIL YARELIN</t>
  </si>
  <si>
    <t>COHA990509MQTNRB03</t>
  </si>
  <si>
    <t>COHA990509</t>
  </si>
  <si>
    <t>AGUILA MEJIA CAROLINA</t>
  </si>
  <si>
    <t>AUMC990612MQTGJR09</t>
  </si>
  <si>
    <t>AUMC990612</t>
  </si>
  <si>
    <t>GOMEZ GARCIA MARIA FERNANDA</t>
  </si>
  <si>
    <t>GOGF011216MQTMRRA4</t>
  </si>
  <si>
    <t>GOGF011216</t>
  </si>
  <si>
    <t>MORENO  FLORES WILLIAM IVAN</t>
  </si>
  <si>
    <t>MOFW990623HQTRLL06</t>
  </si>
  <si>
    <t>MOFW990623</t>
  </si>
  <si>
    <t>RANGEL ORTEGA BEATRIZ ALEJANDRA</t>
  </si>
  <si>
    <t>RAOB021003MQTNRTA4</t>
  </si>
  <si>
    <t>RAOB021003</t>
  </si>
  <si>
    <t>MONTES LOPEZ KAROL XIMENA</t>
  </si>
  <si>
    <t>MOLK020722MQTNPRA4</t>
  </si>
  <si>
    <t>MOLK020722</t>
  </si>
  <si>
    <t>IBARRA SUAREZ GUADALUPE</t>
  </si>
  <si>
    <t>IASG981005MQTBRD04</t>
  </si>
  <si>
    <t>IASG981005</t>
  </si>
  <si>
    <t>LUGO SILVA MIRIAM GUADALUPE</t>
  </si>
  <si>
    <t>LUSM000917MSPGLRA6</t>
  </si>
  <si>
    <t>LUSM000917</t>
  </si>
  <si>
    <t>RANGEL ARGUETA JOSE CARLOS</t>
  </si>
  <si>
    <t>RAAC011203HQTNRRA6</t>
  </si>
  <si>
    <t>RAAC011203</t>
  </si>
  <si>
    <t>DOMINGUEZ GONZALEZ LUIS LEONARDO</t>
  </si>
  <si>
    <t>DOGL971106HQTMNS02</t>
  </si>
  <si>
    <t>DOGL971106</t>
  </si>
  <si>
    <t>RESENDIZ GUTIERREZ REBECA</t>
  </si>
  <si>
    <t>REGR980105MQTSTB03</t>
  </si>
  <si>
    <t>REGR980105</t>
  </si>
  <si>
    <t>GARCIA  NERIA MICHELLE JAANAI</t>
  </si>
  <si>
    <t>GANM991230MDFRRC02</t>
  </si>
  <si>
    <t>GANM991230</t>
  </si>
  <si>
    <t xml:space="preserve">GONZALEZ HERNANDEZ AMY WENDY ALEXYA </t>
  </si>
  <si>
    <t>GOHA990703MDFNRM08</t>
  </si>
  <si>
    <t>GOHA990703</t>
  </si>
  <si>
    <t>GUEVARA  PUENTE JOSE ISIDRO</t>
  </si>
  <si>
    <t>GUPI941206HTSVNS04</t>
  </si>
  <si>
    <t>GUPI941206</t>
  </si>
  <si>
    <t>GOMEZ CASTILLO ESTEFANI</t>
  </si>
  <si>
    <t>GOCE991107MPLMSS09</t>
  </si>
  <si>
    <t>GOCE991107</t>
  </si>
  <si>
    <t>ZUNIGA MENDEZ ALEJANDRA BERENICE</t>
  </si>
  <si>
    <t>ZUMA000930MMCXNLA7</t>
  </si>
  <si>
    <t>ZUMA000930</t>
  </si>
  <si>
    <t>ANAYA  CRUZ ROBERTO ADAD</t>
  </si>
  <si>
    <t>AACR020719HQTNRBA9</t>
  </si>
  <si>
    <t>AACR020719</t>
  </si>
  <si>
    <t xml:space="preserve">PACHECO MONCADA LUIS ENRIQUE </t>
  </si>
  <si>
    <t>PAML970203HQTCNS05</t>
  </si>
  <si>
    <t>PAML970203</t>
  </si>
  <si>
    <t>HERNANDEZ PEÑA PAOLA</t>
  </si>
  <si>
    <t>HEPP980814MQTRXL02</t>
  </si>
  <si>
    <t>HEPP980814</t>
  </si>
  <si>
    <t>OLGUIN VILLANUEVA CINDY</t>
  </si>
  <si>
    <t>OUVC991230MQTLLN01</t>
  </si>
  <si>
    <t>OUVC991230</t>
  </si>
  <si>
    <t>GARCIA SANCHEZ JOSE ANGEL</t>
  </si>
  <si>
    <t>GASA000606HQTRNNA2</t>
  </si>
  <si>
    <t>GASA000606</t>
  </si>
  <si>
    <t>LUNA LUNA CRISTOPHER</t>
  </si>
  <si>
    <t>LULC990905HQTNNR06</t>
  </si>
  <si>
    <t>LULC990905</t>
  </si>
  <si>
    <t>CID SUAREZ KATYA</t>
  </si>
  <si>
    <t>CISK971207MQTDRT08</t>
  </si>
  <si>
    <t>CISK971207</t>
  </si>
  <si>
    <t>VALADEZ PEREZ LUIS ENRIQUE</t>
  </si>
  <si>
    <t>VAPL010817HQTLRSA0</t>
  </si>
  <si>
    <t>VAPL010817</t>
  </si>
  <si>
    <t>ORTIZ CARBAJAL BRAYAN EDUARDO</t>
  </si>
  <si>
    <t>OICB000224HQTRRRA8</t>
  </si>
  <si>
    <t>OICB000224</t>
  </si>
  <si>
    <t>TORRES MORALES GERARDO MISAEL</t>
  </si>
  <si>
    <t>TOMG990920HQTRRR00</t>
  </si>
  <si>
    <t>TOMG990920</t>
  </si>
  <si>
    <t>DELGADO SANCHEZ XIMENA</t>
  </si>
  <si>
    <t>DESX991222MQTLNM01</t>
  </si>
  <si>
    <t>DESX991222</t>
  </si>
  <si>
    <t>SORIA  CARDENAS MARIA JOSE</t>
  </si>
  <si>
    <t>SOCJ990309MQTRRS05</t>
  </si>
  <si>
    <t>SOCJ990309</t>
  </si>
  <si>
    <t>ISLAS LOPEZ EVELYN MELISSA</t>
  </si>
  <si>
    <t>IALE991228MDFSPV09</t>
  </si>
  <si>
    <t>IALE991228</t>
  </si>
  <si>
    <t>SOSA GARCIA MARIA FERNANDA</t>
  </si>
  <si>
    <t>SOGF990913MQTSRR07</t>
  </si>
  <si>
    <t>SOGF990913</t>
  </si>
  <si>
    <t>GARCIA  HIDALGO RICARDO ARMANDO</t>
  </si>
  <si>
    <t>GAHR000819HMCRDCA1</t>
  </si>
  <si>
    <t>GAHR000819</t>
  </si>
  <si>
    <t>RODRIGUEZ LEAL JULISSA AIDE</t>
  </si>
  <si>
    <t>ROLJ000314MQTDLLA4</t>
  </si>
  <si>
    <t>ROLJ000314</t>
  </si>
  <si>
    <t>BOCANEGRA CAMARGO NAHUM</t>
  </si>
  <si>
    <t>BOCN010110HQTCMHA2</t>
  </si>
  <si>
    <t>BOCN010110</t>
  </si>
  <si>
    <t>ROCHA BUENO DIEGO</t>
  </si>
  <si>
    <t>ROBD970621HGTCNG00</t>
  </si>
  <si>
    <t>ROBD970621</t>
  </si>
  <si>
    <t>CORPANCHO OROZCO MARCO ANTONIO</t>
  </si>
  <si>
    <t>COOM000918HQTRRRA7</t>
  </si>
  <si>
    <t>COOM000918</t>
  </si>
  <si>
    <t>CAMACHO MARTINEZ EMILIA</t>
  </si>
  <si>
    <t>CAME000115MQTMRMA3</t>
  </si>
  <si>
    <t>CAME000115</t>
  </si>
  <si>
    <t>ROMAN PINZON ALBERTO</t>
  </si>
  <si>
    <t>ROPA990627HVZMNL02</t>
  </si>
  <si>
    <t>ROPA990627</t>
  </si>
  <si>
    <t>GUTIERREZ FUERTE LESLY AIDE</t>
  </si>
  <si>
    <t>GUFL000216MQTTRSA0</t>
  </si>
  <si>
    <t>GUFL000216</t>
  </si>
  <si>
    <t>QINGXIA OU OU</t>
  </si>
  <si>
    <t>OUXQ970604MNEXXN09</t>
  </si>
  <si>
    <t>OUXQ970604</t>
  </si>
  <si>
    <t>ABURTO  MARTINEZ ARIADNE LIZETH</t>
  </si>
  <si>
    <t>AUMA000828MHGBRRA9</t>
  </si>
  <si>
    <t>AUMA000828</t>
  </si>
  <si>
    <t>OLVERA JARAMILLO ANALLELY</t>
  </si>
  <si>
    <t>OEJA980218MQTLRN03</t>
  </si>
  <si>
    <t>OEJA980218</t>
  </si>
  <si>
    <t>RUBIO MORALES ALEJANDRA</t>
  </si>
  <si>
    <t>RUMA000110MQTBRLA1</t>
  </si>
  <si>
    <t>RUMA000110</t>
  </si>
  <si>
    <t xml:space="preserve">PENA QUINTANILLA MARIA PERLA </t>
  </si>
  <si>
    <t>PEQP991227MQTXNR01</t>
  </si>
  <si>
    <t>PEQP991227</t>
  </si>
  <si>
    <t>NIEVES OLVERA JOSHABEL ESTEFANIA</t>
  </si>
  <si>
    <t>NIOJ971223MQTVLS01</t>
  </si>
  <si>
    <t>NIOJ971223</t>
  </si>
  <si>
    <t xml:space="preserve">MONROY  MORENO  INDIRA MADAY </t>
  </si>
  <si>
    <t>MOMI991224MGRNRN02</t>
  </si>
  <si>
    <t>MOMI991224</t>
  </si>
  <si>
    <t>ROSALES ALCALÁ ALEJANDRA</t>
  </si>
  <si>
    <t>ROAA971120MQTSLL04</t>
  </si>
  <si>
    <t>ROAA971120</t>
  </si>
  <si>
    <t>RODRIGUEZ GONZALEZ MONICA LIZETTE</t>
  </si>
  <si>
    <t>ROGM990729MDFDNN01</t>
  </si>
  <si>
    <t>ROGM990729</t>
  </si>
  <si>
    <t>HERRERA GUTIERREZ RODRIGO</t>
  </si>
  <si>
    <t>HEGR961208HQTRTD06</t>
  </si>
  <si>
    <t>HEGR961208</t>
  </si>
  <si>
    <t>RIVEROLL OROZCO MARIA JOSE</t>
  </si>
  <si>
    <t>RIOJ990908MQTVRS07</t>
  </si>
  <si>
    <t>RIOJ990908</t>
  </si>
  <si>
    <t>PEREZ ARVIZU EMMANUEL</t>
  </si>
  <si>
    <t>PEAE000914HQTRRMA6</t>
  </si>
  <si>
    <t>PEAE000914</t>
  </si>
  <si>
    <t>IBARRA MORALES CARLOS ERICK</t>
  </si>
  <si>
    <t>IAMC981031HQTBRR07</t>
  </si>
  <si>
    <t>IAMC981031</t>
  </si>
  <si>
    <t>LUNA ANGEL LUCERO</t>
  </si>
  <si>
    <t>LUAL010522MQTNNCA6</t>
  </si>
  <si>
    <t>LUAL010522</t>
  </si>
  <si>
    <t>JIMENEZ TERRAZAS JOSE JUAN</t>
  </si>
  <si>
    <t>JITJ980311HQTMRN09</t>
  </si>
  <si>
    <t>JITJ980311</t>
  </si>
  <si>
    <t>PLAZOLA CABRERA EDUARDO</t>
  </si>
  <si>
    <t>PACE010326HDFLBDA5</t>
  </si>
  <si>
    <t>PACE010326</t>
  </si>
  <si>
    <t>HERNANDEZ LOPEZ EDUARDO DANIEL</t>
  </si>
  <si>
    <t>HELE970918HQTRPD04</t>
  </si>
  <si>
    <t>HELE970918</t>
  </si>
  <si>
    <t xml:space="preserve">ARCOS  GOMEZ  FATIMA DE JESUS </t>
  </si>
  <si>
    <t>AOGF991009MQTRMT05</t>
  </si>
  <si>
    <t>AOGF991009</t>
  </si>
  <si>
    <t>OLIVERA MEJIA MARIA GUADALUPE</t>
  </si>
  <si>
    <t>OIMG011222MQTLJDA2</t>
  </si>
  <si>
    <t>OIMG011222</t>
  </si>
  <si>
    <t>SERVIN NIEVES CARLOS GIOVANNI</t>
  </si>
  <si>
    <t>SENC971002HQTRVR08</t>
  </si>
  <si>
    <t>SENC971002</t>
  </si>
  <si>
    <t>BARRANCO JASSO ISRAEL VLADIMIR</t>
  </si>
  <si>
    <t>BAJI980929HMCRSS11</t>
  </si>
  <si>
    <t>BAJI980929</t>
  </si>
  <si>
    <t xml:space="preserve">RODRIGUEZ YANEZ MILAGROS ALEJANDRA </t>
  </si>
  <si>
    <t>ROYM000705MQTDXLA0</t>
  </si>
  <si>
    <t>ROYM000705</t>
  </si>
  <si>
    <t>OLGUIN VEGA DACIA ELENA</t>
  </si>
  <si>
    <t>OUVD971227MQTLGC02</t>
  </si>
  <si>
    <t>OUVD971227</t>
  </si>
  <si>
    <t xml:space="preserve">REYES TORRES DIANA LAURA </t>
  </si>
  <si>
    <t>RETD970513MQTYRN03</t>
  </si>
  <si>
    <t>RETD970513</t>
  </si>
  <si>
    <t>LOPEZ MARTINEZ JOSE DOLORES</t>
  </si>
  <si>
    <t>LOMD960920HQTPRL07</t>
  </si>
  <si>
    <t>LOMD960920</t>
  </si>
  <si>
    <t>MONTIEL VAZQUEZ YATZIRY SARAI</t>
  </si>
  <si>
    <t>MOVY000316MMCNZTA4</t>
  </si>
  <si>
    <t>MOVY000316</t>
  </si>
  <si>
    <t>GUERRERO RUIZ DINORAH ANAHI</t>
  </si>
  <si>
    <t>GURD980403MQTRZN03</t>
  </si>
  <si>
    <t>GURD980403</t>
  </si>
  <si>
    <t>VILLEGAS  PETRONILO KEVIN HELAMAN</t>
  </si>
  <si>
    <t>VIPK980209HDFLTV01</t>
  </si>
  <si>
    <t>VIPK980209</t>
  </si>
  <si>
    <t>CONEJO VEGA FRIDA SOFIA</t>
  </si>
  <si>
    <t>COVF970614MQTNGR05</t>
  </si>
  <si>
    <t>COVF970614</t>
  </si>
  <si>
    <t>VEGA HERNANDEZ LUZ ELENA</t>
  </si>
  <si>
    <t>VEHL991001MQTGRZ00</t>
  </si>
  <si>
    <t>VEHL991001</t>
  </si>
  <si>
    <t>LOPEZ CARBAJAL JOSE ANTONIO</t>
  </si>
  <si>
    <t>LXCA020307HDFPRNA2</t>
  </si>
  <si>
    <t>LXCA020307</t>
  </si>
  <si>
    <t>MARTINEZ  PORRAS PAULINA</t>
  </si>
  <si>
    <t>MAPP001212MQTRRLA6</t>
  </si>
  <si>
    <t>MAPP001212</t>
  </si>
  <si>
    <t>IBARRA OLVERA EFRAIN</t>
  </si>
  <si>
    <t>IAOE020703HQTBLFA7</t>
  </si>
  <si>
    <t>IAOE020703</t>
  </si>
  <si>
    <t>PARRA BALAGUE MARIA FERNANDA</t>
  </si>
  <si>
    <t>PABF990908MDFRLR02</t>
  </si>
  <si>
    <t>PABF990908</t>
  </si>
  <si>
    <t>CRUZ JAVIER NAYELI</t>
  </si>
  <si>
    <t>CUJN000828MMCRVYA3</t>
  </si>
  <si>
    <t>CUJN000828</t>
  </si>
  <si>
    <t>VELAZQUEZ GONZALEZ CINTHIA GUADALUPE</t>
  </si>
  <si>
    <t>VEGC960227MQTLNN00</t>
  </si>
  <si>
    <t>VEGC960227</t>
  </si>
  <si>
    <t>CAÑAS MARTÍNEZ FERNANDO</t>
  </si>
  <si>
    <t>CAMF971206HDFXRR09</t>
  </si>
  <si>
    <t>CAMF971206</t>
  </si>
  <si>
    <t>NIEVES RANGEL ANDREA</t>
  </si>
  <si>
    <t>NIRA000815MQTVNNA3</t>
  </si>
  <si>
    <t>NIRA000815</t>
  </si>
  <si>
    <t>GUTIERREZ RUBIO MARTHA</t>
  </si>
  <si>
    <t>GURM000723MSPTBRA0</t>
  </si>
  <si>
    <t>GURM000723</t>
  </si>
  <si>
    <t>RESENDIZ ARVIZU MARIA CONCEPCION</t>
  </si>
  <si>
    <t>REAC971115MQTSRN02</t>
  </si>
  <si>
    <t>REAC971115</t>
  </si>
  <si>
    <t xml:space="preserve">BARRERA  CRUZ  FRANCISCO JAVIER </t>
  </si>
  <si>
    <t>BACF981006HQTRRR08</t>
  </si>
  <si>
    <t>BACF981006</t>
  </si>
  <si>
    <t xml:space="preserve">BADILLO  RODRIGUEZ BRENDA VIANEY </t>
  </si>
  <si>
    <t>BARB020924MQTDDRA2</t>
  </si>
  <si>
    <t>BARB020924</t>
  </si>
  <si>
    <t>AGUILAR URBINA KARINA</t>
  </si>
  <si>
    <t>AUUK000715MQTGRRA4</t>
  </si>
  <si>
    <t>AUUK000715</t>
  </si>
  <si>
    <t>TREJO BECERRA  YARA ELIZABETH</t>
  </si>
  <si>
    <t>TEBY001114MQTRCRA5</t>
  </si>
  <si>
    <t>TEBY001114</t>
  </si>
  <si>
    <t>VEGA SANCHEZ ANA LAURA</t>
  </si>
  <si>
    <t>VESA970525MQTGNN09</t>
  </si>
  <si>
    <t>VESA970525</t>
  </si>
  <si>
    <t>AGUILERA SALGADO NICOLAS JOSUE</t>
  </si>
  <si>
    <t>AUSN000712HGRGLCA3</t>
  </si>
  <si>
    <t>AUSN000712</t>
  </si>
  <si>
    <t>DOMINGUEZ CHAVEZ VANESSA JANETTE</t>
  </si>
  <si>
    <t>DOCV010803MQTMHNA9</t>
  </si>
  <si>
    <t>DOCV010803</t>
  </si>
  <si>
    <t>GARCIA MARAVILLA JAVIER ALBERTO</t>
  </si>
  <si>
    <t>GAMJ980607HDFRRV01</t>
  </si>
  <si>
    <t>GAMJ980607</t>
  </si>
  <si>
    <t>REYES CRUZ OLGA ELIZABETH</t>
  </si>
  <si>
    <t>RECO981226MQTYRL08</t>
  </si>
  <si>
    <t>RECO981226</t>
  </si>
  <si>
    <t>VALDES MEDINA ZOE</t>
  </si>
  <si>
    <t>VAMZ000301MQTLDXA6</t>
  </si>
  <si>
    <t>VAMZ000301</t>
  </si>
  <si>
    <t xml:space="preserve">JUAREZ  GONZALEZ MONICA PAOLA </t>
  </si>
  <si>
    <t>JUGM991031MQTRNN05</t>
  </si>
  <si>
    <t>JUGM991031</t>
  </si>
  <si>
    <t>MUNGUIA RODRIGUEZ  DASSIA GUADALUPE</t>
  </si>
  <si>
    <t>MURD000419MDFNDSA8</t>
  </si>
  <si>
    <t>MURD000419</t>
  </si>
  <si>
    <t>VENTURA CAMACHO MIGUEL ANGEL</t>
  </si>
  <si>
    <t>VECM990324HHGNMG00</t>
  </si>
  <si>
    <t>VECM990324</t>
  </si>
  <si>
    <t>CARRILLO MORALES JOSE MARTIN</t>
  </si>
  <si>
    <t>CAMM000609HMCRRRA7</t>
  </si>
  <si>
    <t>CAMM000609</t>
  </si>
  <si>
    <t xml:space="preserve">RODRIGUEZ BAEZA MARCO ANTONIO </t>
  </si>
  <si>
    <t>ROBM000415HDFDZRA6</t>
  </si>
  <si>
    <t>ROBM000415</t>
  </si>
  <si>
    <t>MOGUEL RAMIREZ DANIELA</t>
  </si>
  <si>
    <t>RAMD990829MQTMGN09</t>
  </si>
  <si>
    <t>RAMD990829</t>
  </si>
  <si>
    <t>SALAS MONTOYA JORGE  ALAN</t>
  </si>
  <si>
    <t>SAMJ000608HQTLNRA7</t>
  </si>
  <si>
    <t>SAMJ000608</t>
  </si>
  <si>
    <t>BUENTELLO VELASCO GABRIELA</t>
  </si>
  <si>
    <t>BUVG001030MMCNLBA7</t>
  </si>
  <si>
    <t>BUVG001030</t>
  </si>
  <si>
    <t>CASTILLO CASTRO VERONICA MABET</t>
  </si>
  <si>
    <t>CACV980828MMCSSR05</t>
  </si>
  <si>
    <t>CACV980828</t>
  </si>
  <si>
    <t>GARCIA DE LEON JENNIFER</t>
  </si>
  <si>
    <t>GALJ010710MQTRNNA5</t>
  </si>
  <si>
    <t>GALJ010710</t>
  </si>
  <si>
    <t>MARTINEZ LEAL CIELO ADELINA</t>
  </si>
  <si>
    <t>MALC011130MQTRLLA0</t>
  </si>
  <si>
    <t>MALC011130</t>
  </si>
  <si>
    <t>AGUILLON HERNANDEZ LIZETH</t>
  </si>
  <si>
    <t>AUHL000424MQTGRZA1</t>
  </si>
  <si>
    <t>AUHL000424</t>
  </si>
  <si>
    <t>INIGUEZ RAMIREZ NICOLLE MICAL</t>
  </si>
  <si>
    <t>IIRN990402MNEXMC07</t>
  </si>
  <si>
    <t>IIRN990402</t>
  </si>
  <si>
    <t>ORTIZ LOPEZ MARIA FERNANDA</t>
  </si>
  <si>
    <t>OILF970407MQTRPR06</t>
  </si>
  <si>
    <t>OILF970407</t>
  </si>
  <si>
    <t>SOLANO MORENO ALEJANDRA</t>
  </si>
  <si>
    <t>SOMA960707MQTLRL02</t>
  </si>
  <si>
    <t>SOMA960707</t>
  </si>
  <si>
    <t>GONZALEZ GUERRERO MARTIN JESUS</t>
  </si>
  <si>
    <t>GOGM010517HQTNRRA4</t>
  </si>
  <si>
    <t>GOGM010517</t>
  </si>
  <si>
    <t>MOLINA TREJO CARMEN MARIELA</t>
  </si>
  <si>
    <t>MOTC981205MGTLRR01</t>
  </si>
  <si>
    <t>MOTC981205</t>
  </si>
  <si>
    <t xml:space="preserve">PEREZ SALINAS MARIA GUADALUPE </t>
  </si>
  <si>
    <t>PESG991118MDFRLD02</t>
  </si>
  <si>
    <t>PESG991118</t>
  </si>
  <si>
    <t>AGUILAR MARTINEZ EDGAR DAVID</t>
  </si>
  <si>
    <t>AUME020410HQTGRDA5</t>
  </si>
  <si>
    <t>AUME020410</t>
  </si>
  <si>
    <t>GUERRERO  GUERRERO  SARA</t>
  </si>
  <si>
    <t>GUGS000617MQTRRRA4</t>
  </si>
  <si>
    <t>GUGS000617</t>
  </si>
  <si>
    <t xml:space="preserve">ESPINO  CHAVEZ MARISELA </t>
  </si>
  <si>
    <t>EICM980509MQTSHR02</t>
  </si>
  <si>
    <t>EICM980509</t>
  </si>
  <si>
    <t>DE PAZ CABRERA DENISSE ANTONIETA</t>
  </si>
  <si>
    <t>PACD020208MQTZBNA7</t>
  </si>
  <si>
    <t>PACD020208</t>
  </si>
  <si>
    <t>GONZALEZ DAMIAN DANIELA FERNDANDA</t>
  </si>
  <si>
    <t>GODD960429MDFNMN06</t>
  </si>
  <si>
    <t>GODD960429</t>
  </si>
  <si>
    <t>CIPRIANO LOPEZ MARCO ANTONIO</t>
  </si>
  <si>
    <t>CILM020826HQTPPRA1</t>
  </si>
  <si>
    <t>CILM020826</t>
  </si>
  <si>
    <t>SANCHEZ HERNANDEZ VALERIA</t>
  </si>
  <si>
    <t>SAHV991223MQTNRL07</t>
  </si>
  <si>
    <t>SAHV991223</t>
  </si>
  <si>
    <t xml:space="preserve">HERNANDEZ  RODRIGUEZ MARIANA GUADALUPE </t>
  </si>
  <si>
    <t>HERM011212MQTRDRA2</t>
  </si>
  <si>
    <t>HERM011212</t>
  </si>
  <si>
    <t>RUIZ AGUILAR ALMA LISSET</t>
  </si>
  <si>
    <t>RUAA960917MQTZGL01</t>
  </si>
  <si>
    <t>RUAA960917</t>
  </si>
  <si>
    <t>CRUZ SUAREZ KARLA VICTORIA</t>
  </si>
  <si>
    <t>CUSK000819MQTRRRA3</t>
  </si>
  <si>
    <t>CUSK000819</t>
  </si>
  <si>
    <t>ESCOBAR CHINO EVELIN</t>
  </si>
  <si>
    <t>EOCE010719MBCSHVA6</t>
  </si>
  <si>
    <t>EOCE010719</t>
  </si>
  <si>
    <t>OCANA FEREGRINO ISAAC</t>
  </si>
  <si>
    <t>OAFI010904HQTCRSA8</t>
  </si>
  <si>
    <t>OAFI010904</t>
  </si>
  <si>
    <t xml:space="preserve">VAZQUEZ  HERNANDEZ KEVIN ISRAEL </t>
  </si>
  <si>
    <t>VAHK990823HVZZRV00</t>
  </si>
  <si>
    <t>VAHK990823</t>
  </si>
  <si>
    <t>BAUTISTA PEREZ DUARTE BERTHA</t>
  </si>
  <si>
    <t>BAPB010715MQTTRRA5</t>
  </si>
  <si>
    <t>BAPB010715</t>
  </si>
  <si>
    <t>SORIANO GARCIA SARAI</t>
  </si>
  <si>
    <t>SOGS020513MQTRRRA3</t>
  </si>
  <si>
    <t>SOGS020513</t>
  </si>
  <si>
    <t>RICO PEDRAZA LUIS EDUARDO</t>
  </si>
  <si>
    <t>RIPL000327HQTCDSA9</t>
  </si>
  <si>
    <t>RIPL000327</t>
  </si>
  <si>
    <t>VAZQUEZ PEREA MARCO ANTONIO</t>
  </si>
  <si>
    <t>VAPM000709HQTZRRA9</t>
  </si>
  <si>
    <t>VAPM000709</t>
  </si>
  <si>
    <t>OLVERA HERNANDEZ CAROLINA</t>
  </si>
  <si>
    <t>OEHC980214MQTLRR06</t>
  </si>
  <si>
    <t>OEHC980214</t>
  </si>
  <si>
    <t>TREJO VARGAS MARIA NANCY</t>
  </si>
  <si>
    <t>TEVN010902MQTRRNA9</t>
  </si>
  <si>
    <t>TEVN010902</t>
  </si>
  <si>
    <t>CRUZ LOPEZ ANA KAREN</t>
  </si>
  <si>
    <t>CULA000925MQTRPNA9</t>
  </si>
  <si>
    <t>CULA000925</t>
  </si>
  <si>
    <t>GONZALEZ SANCHEZ DIANA GUADALUPE</t>
  </si>
  <si>
    <t>GOSD020319MQTNNNA7</t>
  </si>
  <si>
    <t>GOSD020319</t>
  </si>
  <si>
    <t>LUNA RANGEL ANDRE JOSETT</t>
  </si>
  <si>
    <t>LURA990508HDFNNN04</t>
  </si>
  <si>
    <t>LURA990508</t>
  </si>
  <si>
    <t>CANDIA ROJAS ISRAEL</t>
  </si>
  <si>
    <t>CARI000501HGTNJSA6</t>
  </si>
  <si>
    <t>CARI000501</t>
  </si>
  <si>
    <t>VELARDE REYES ANGELES ISABEL</t>
  </si>
  <si>
    <t>VERA011002MQTLYNA6</t>
  </si>
  <si>
    <t>VERA011002</t>
  </si>
  <si>
    <t>RANGEL BADILLO JOSE DE JESUS</t>
  </si>
  <si>
    <t>RABJ001224HQTNDSA6</t>
  </si>
  <si>
    <t>RABJ001224</t>
  </si>
  <si>
    <t>VEGA HUERTA IVETT</t>
  </si>
  <si>
    <t>VEHI010530MQTGRVA3</t>
  </si>
  <si>
    <t>VEHI010530</t>
  </si>
  <si>
    <t>FERRUSCA GARCIA MARCO</t>
  </si>
  <si>
    <t>FEGM990602HQTRRR08</t>
  </si>
  <si>
    <t>FEGM990602</t>
  </si>
  <si>
    <t>MEDELLIN VARGAS MONICA</t>
  </si>
  <si>
    <t>MEVM970730MQTDRN09</t>
  </si>
  <si>
    <t>MEVM970730</t>
  </si>
  <si>
    <t>PORTUGAL MENDIOLA GRECIA IRLETH</t>
  </si>
  <si>
    <t>POMG011208MVZRNRA4</t>
  </si>
  <si>
    <t>POMG011208</t>
  </si>
  <si>
    <t>MARTINEZ GARCIA YESSICA LISSET</t>
  </si>
  <si>
    <t>MAGY980705MQTRRS07</t>
  </si>
  <si>
    <t>MAGY980705</t>
  </si>
  <si>
    <t>HERNANDEZ GRANADOS CRISTHIAN EDUARDO</t>
  </si>
  <si>
    <t>HEGC960303HQTRRR05</t>
  </si>
  <si>
    <t>HEGC960303</t>
  </si>
  <si>
    <t xml:space="preserve">GARCIA  GARCIA YESSENIA GUADALUPE </t>
  </si>
  <si>
    <t>GAGY000630MMSRRSA2</t>
  </si>
  <si>
    <t>GAGY000630</t>
  </si>
  <si>
    <t>RIOS MONTOYA ANNEL ADRIANA</t>
  </si>
  <si>
    <t>RIMA000712MQTSNNA2</t>
  </si>
  <si>
    <t>RIMA000712</t>
  </si>
  <si>
    <t xml:space="preserve">CARDOSO  PADILLA EDGAR LEONARDO </t>
  </si>
  <si>
    <t>CAPE990606HQTRDD09</t>
  </si>
  <si>
    <t>CAPE990606</t>
  </si>
  <si>
    <t xml:space="preserve">LARA OLVERA JUAN JAVIER </t>
  </si>
  <si>
    <t>LAOJ000916HQTRLNA6</t>
  </si>
  <si>
    <t>LAOJ000916</t>
  </si>
  <si>
    <t>FIESTAS MERCADO SEBASTIAN</t>
  </si>
  <si>
    <t>FIMS991231HJCSRB18</t>
  </si>
  <si>
    <t>FIMS991231</t>
  </si>
  <si>
    <t>URIBE MONDRAGON KARLA PAOLA</t>
  </si>
  <si>
    <t>UIMK001101MMCRNRA4</t>
  </si>
  <si>
    <t>UIMK001101</t>
  </si>
  <si>
    <t xml:space="preserve">RODRIGUEZ HERNANDEZ  GUADALUPE  </t>
  </si>
  <si>
    <t>ROHG990325MQTDRD07</t>
  </si>
  <si>
    <t>ROHG990325</t>
  </si>
  <si>
    <t>MONDRAGON LOPEZ CARLOS</t>
  </si>
  <si>
    <t>MOLC990705HMNNPR07</t>
  </si>
  <si>
    <t>MOLC990705</t>
  </si>
  <si>
    <t>GONZALEZ NIEVES DIANA GABRIELA</t>
  </si>
  <si>
    <t>GOND010520MQTNVNA9</t>
  </si>
  <si>
    <t>GOND010520</t>
  </si>
  <si>
    <t>PINO MEDRANO  RODRIGO</t>
  </si>
  <si>
    <t>PIMR010819HDFNDDA9</t>
  </si>
  <si>
    <t>PIMR010819</t>
  </si>
  <si>
    <t>GARDUNO RAMIREZ IVAN</t>
  </si>
  <si>
    <t>GARI001015HDFRMVA6</t>
  </si>
  <si>
    <t>GARI001015</t>
  </si>
  <si>
    <t>RESENDIZ VARGAS ALAN ISAI</t>
  </si>
  <si>
    <t>REVA980107HQTSRL07</t>
  </si>
  <si>
    <t>REVA980107</t>
  </si>
  <si>
    <t xml:space="preserve">MEJIA  LUNA SERGIO </t>
  </si>
  <si>
    <t>MELS991217HQTJNR09</t>
  </si>
  <si>
    <t>MELS991217</t>
  </si>
  <si>
    <t>OSORNIO RAMIREZ JESUS</t>
  </si>
  <si>
    <t>OORJ960601HQTSMS08</t>
  </si>
  <si>
    <t>OORJ960601</t>
  </si>
  <si>
    <t>GARCIA ARIAS MONICA MONTSERRAT</t>
  </si>
  <si>
    <t>GAAM000412MQTRRNA4</t>
  </si>
  <si>
    <t>GAAM000412</t>
  </si>
  <si>
    <t xml:space="preserve">VARGAS JIMENEZ ABRIL MONTSERRATH </t>
  </si>
  <si>
    <t>VAJA990404MQTRMB01</t>
  </si>
  <si>
    <t>VAJA990404</t>
  </si>
  <si>
    <t>RAMIREZ SAAVEDRA NAYELI</t>
  </si>
  <si>
    <t>RASN000509MQTMVYA3</t>
  </si>
  <si>
    <t>RASN000509</t>
  </si>
  <si>
    <t xml:space="preserve">DE ANDA OLVERA CARLOS ALBERTO </t>
  </si>
  <si>
    <t>AAOC991108HQTNLR04</t>
  </si>
  <si>
    <t>AAOC991108</t>
  </si>
  <si>
    <t>GONZALEZ CONTRERAS  ANNA MIRSA SAHAMARA</t>
  </si>
  <si>
    <t>GOCA981024MJCNNN00</t>
  </si>
  <si>
    <t>GOCA981024</t>
  </si>
  <si>
    <t>BAUTISTA GUTIERREZ JUAN MANUEL</t>
  </si>
  <si>
    <t>BAGJ970109HQTTTN08</t>
  </si>
  <si>
    <t>BAGJ970109</t>
  </si>
  <si>
    <t>SERRANO BRICENO TATIANA PILAR</t>
  </si>
  <si>
    <t>SEBT000814MYNRRTA9</t>
  </si>
  <si>
    <t>SEBT000814</t>
  </si>
  <si>
    <t>MONTIEL  CRUZ MARCO ANTONIO</t>
  </si>
  <si>
    <t>MOCM010809HQTNRRA9</t>
  </si>
  <si>
    <t>MOCM010809</t>
  </si>
  <si>
    <t>MENDOZA FRIAS NAYELI</t>
  </si>
  <si>
    <t>MEFN000713MQTNRYA0</t>
  </si>
  <si>
    <t>MEFN000713</t>
  </si>
  <si>
    <t>SALINAS GONZALEZ BRENDA IVONNE</t>
  </si>
  <si>
    <t>CAGB970108MMCLNR04</t>
  </si>
  <si>
    <t>CAGB970108</t>
  </si>
  <si>
    <t xml:space="preserve">RANGEL  AYALA JUAN MIGUEL </t>
  </si>
  <si>
    <t>RAAJ991129HQTNYN05</t>
  </si>
  <si>
    <t>RAAJ991129</t>
  </si>
  <si>
    <t>RODRIGUEZ TREJO JOSUE</t>
  </si>
  <si>
    <t>ROTJ011027HQTDRSA9</t>
  </si>
  <si>
    <t>ROTJ011027</t>
  </si>
  <si>
    <t>ESTRADA RAMOS POLETH</t>
  </si>
  <si>
    <t>EARP000112MQTSMLA0</t>
  </si>
  <si>
    <t>EARP000112</t>
  </si>
  <si>
    <t>GARCIA TELLEZ ANETTE MICHELLE</t>
  </si>
  <si>
    <t>GATA000614MQTRLNA2</t>
  </si>
  <si>
    <t>GATA000614</t>
  </si>
  <si>
    <t>VILLEGAS PICHARDO SAMANTHA</t>
  </si>
  <si>
    <t>VIPS010829MQTLCMA1</t>
  </si>
  <si>
    <t>VIPS010829</t>
  </si>
  <si>
    <t>GUILLEN DIAZ PAULINA</t>
  </si>
  <si>
    <t>GUDP990418MQTLZL01</t>
  </si>
  <si>
    <t>GUDP990418</t>
  </si>
  <si>
    <t>ESCAMILLA HERNANDEZ ALEXIS ISAI</t>
  </si>
  <si>
    <t>EAHA990205HQTSRL01</t>
  </si>
  <si>
    <t>EAHA990205</t>
  </si>
  <si>
    <t>MARTINEZ OLVERA EMERIK URIEL</t>
  </si>
  <si>
    <t>MAOE980511HQTRLM05</t>
  </si>
  <si>
    <t>MAOE980511</t>
  </si>
  <si>
    <t>GONZALEZ BRAVO MARTHA PATRICIA</t>
  </si>
  <si>
    <t>GOBM000930MQTNRRA6</t>
  </si>
  <si>
    <t>GOBM000930</t>
  </si>
  <si>
    <t>RAMIREZ OSIO LUCIANA</t>
  </si>
  <si>
    <t>RAOL981113MQTMSC04</t>
  </si>
  <si>
    <t>RAOL981113</t>
  </si>
  <si>
    <t>SANTIAGO MENDOZA  ABIGAIL</t>
  </si>
  <si>
    <t>SAMA010621MQTNNBA3</t>
  </si>
  <si>
    <t>SAMA010621</t>
  </si>
  <si>
    <t>RUIZ GONZALEZ ARELY NOEMI</t>
  </si>
  <si>
    <t>RUGA010524MQTZNRA8</t>
  </si>
  <si>
    <t>RUGA010524</t>
  </si>
  <si>
    <t>MOJICA HIDALGO RENE</t>
  </si>
  <si>
    <t>MOHR000822HQTJDNA0</t>
  </si>
  <si>
    <t>MOHR000822</t>
  </si>
  <si>
    <t xml:space="preserve">PEREZ  TAMAYO ANGELES BIBIANA </t>
  </si>
  <si>
    <t>PETA981116MQTRMN05</t>
  </si>
  <si>
    <t>PETA981116</t>
  </si>
  <si>
    <t>DURAN  MIJANGOS AMERICA MICHELLE</t>
  </si>
  <si>
    <t>DUMA011006MVZRJMA0</t>
  </si>
  <si>
    <t>DUMA011006</t>
  </si>
  <si>
    <t>GUENDULAIN CASTILLO ARELI YUNNUEN</t>
  </si>
  <si>
    <t>GUCA010118MQTNSRA7</t>
  </si>
  <si>
    <t>GUCA010118</t>
  </si>
  <si>
    <t>SANCHEZ PEREZ IVONNE ITZEL</t>
  </si>
  <si>
    <t>SAPI010822MQTNRVA5</t>
  </si>
  <si>
    <t>SAPI010822</t>
  </si>
  <si>
    <t>GOMEZ TOLENTINO DIEGO</t>
  </si>
  <si>
    <t>GOTD991207HQTMLG05</t>
  </si>
  <si>
    <t>GOTD991207</t>
  </si>
  <si>
    <t>GUERRERO ZARATE JUAN RODRIGO</t>
  </si>
  <si>
    <t>GUZJ981118HQTRRN03</t>
  </si>
  <si>
    <t>GUZJ981118</t>
  </si>
  <si>
    <t>ZARRAGA DE JESUS KARLA LILIA</t>
  </si>
  <si>
    <t>ZAJK001209MQTRSRA8</t>
  </si>
  <si>
    <t>ZAJK001209</t>
  </si>
  <si>
    <t xml:space="preserve">JUAREZ  MOCTEZUMA MOISES </t>
  </si>
  <si>
    <t>JUMM981012HNERCS03</t>
  </si>
  <si>
    <t>JUMM981012</t>
  </si>
  <si>
    <t>RAMIREZ RAMIREZ JULIETA ABIGAIL</t>
  </si>
  <si>
    <t>RARJ000109MQTMMLA5</t>
  </si>
  <si>
    <t>RARJ000109</t>
  </si>
  <si>
    <t>LOPEZ DAVILA ESTEFANI</t>
  </si>
  <si>
    <t>LODE981020MQTPVS07</t>
  </si>
  <si>
    <t>LODE981020</t>
  </si>
  <si>
    <t>SOTELO OLVERA VIOLETA</t>
  </si>
  <si>
    <t>SOOV010924MQTTLLA3</t>
  </si>
  <si>
    <t>SOOV010924</t>
  </si>
  <si>
    <t>RESENDIZ SANCHEZ ALEJANDRA</t>
  </si>
  <si>
    <t>RESA010409MQTSNLA1</t>
  </si>
  <si>
    <t>RESA010409</t>
  </si>
  <si>
    <t>AGUILAR CRUZ JAIME MAURICIO</t>
  </si>
  <si>
    <t>AUCJ950806HQTGRM00</t>
  </si>
  <si>
    <t>AUCJ950806</t>
  </si>
  <si>
    <t xml:space="preserve">ZAVALA  GONZALEZ  DIANA </t>
  </si>
  <si>
    <t>ZAGD990218MMCVNN01</t>
  </si>
  <si>
    <t>ZAGD990218</t>
  </si>
  <si>
    <t>YERENA DIONICIO CARLOS</t>
  </si>
  <si>
    <t>YEDC970911HQTRNR08</t>
  </si>
  <si>
    <t>YEDC970911</t>
  </si>
  <si>
    <t>SOTO ONTIVEROS VALERIA JACQUELINE</t>
  </si>
  <si>
    <t>SOOV990520MMNTNL10</t>
  </si>
  <si>
    <t>SOOV990520</t>
  </si>
  <si>
    <t>ROJAS GUERRERO JORGE</t>
  </si>
  <si>
    <t>ROGJ010921HQTJRRA3</t>
  </si>
  <si>
    <t>ROGJ010921</t>
  </si>
  <si>
    <t>ALFARO VAZQUEZ DULCE MARIA</t>
  </si>
  <si>
    <t>AAVD990616MQTLZL03</t>
  </si>
  <si>
    <t>AAVD990616</t>
  </si>
  <si>
    <t xml:space="preserve">LEDESMA  NIEVES JESUS EDUARDO </t>
  </si>
  <si>
    <t>LENJ971029HQTDVS06</t>
  </si>
  <si>
    <t>LENJ971029</t>
  </si>
  <si>
    <t>DE LA MORA NUNEZ ESTEFANIA ABIGAIL</t>
  </si>
  <si>
    <t>MONE990106MQTRXS05</t>
  </si>
  <si>
    <t>MONE990106</t>
  </si>
  <si>
    <t>MOTA SANCHEZ JOSE FRANCISCO</t>
  </si>
  <si>
    <t>MOSF961004HQTTNR07</t>
  </si>
  <si>
    <t>MOSF961004</t>
  </si>
  <si>
    <t>ZAMUDIO ALVAREZ JOSE FERNANDO</t>
  </si>
  <si>
    <t>ZAAF010815HQTMLRA8</t>
  </si>
  <si>
    <t>ZAAF010815</t>
  </si>
  <si>
    <t>CHAVEZ GUERRERO MONTSERRAT</t>
  </si>
  <si>
    <t>CAGM000411MQTHRNA4</t>
  </si>
  <si>
    <t>CAGM000411</t>
  </si>
  <si>
    <t>RAMIREZ  PEREZ ANA LISET</t>
  </si>
  <si>
    <t>RAPA010109MQTMRNA9</t>
  </si>
  <si>
    <t>RAPA010109</t>
  </si>
  <si>
    <t xml:space="preserve">CERVANTES  SANDOVAL ABIGAIL </t>
  </si>
  <si>
    <t>CESA991010MQTRNB07</t>
  </si>
  <si>
    <t>CESA991010</t>
  </si>
  <si>
    <t xml:space="preserve">SANCHEZ MARTINEZ HANNIA GUADALUPE </t>
  </si>
  <si>
    <t>SAMH980109MQTNRN08</t>
  </si>
  <si>
    <t>SAMH980109</t>
  </si>
  <si>
    <t>PEREZ PEREZ RICARDO</t>
  </si>
  <si>
    <t>PEPR940920HQTRRC08</t>
  </si>
  <si>
    <t>PEPR940920</t>
  </si>
  <si>
    <t>GOMEZ DE JESUS ANA MAHELET</t>
  </si>
  <si>
    <t>GOJA950921MQTMSN04</t>
  </si>
  <si>
    <t>GOJA950921</t>
  </si>
  <si>
    <t xml:space="preserve">MENDOZA ARREDONDO  DULCE MARIA </t>
  </si>
  <si>
    <t>MEAD961030MQTNRL00</t>
  </si>
  <si>
    <t>MEAD961030</t>
  </si>
  <si>
    <t xml:space="preserve">JIMENEZ  JASSO RAFAEL EDUARDO </t>
  </si>
  <si>
    <t>JIJR990628HQTMSF01</t>
  </si>
  <si>
    <t>JIJR990628</t>
  </si>
  <si>
    <t xml:space="preserve">GUDINO PEREIDA ADRIANA </t>
  </si>
  <si>
    <t>GUPA000910MQTDRDA9</t>
  </si>
  <si>
    <t>GUPA000910</t>
  </si>
  <si>
    <t>VALDEZ RESENDIZ MARIA GUADALUPE</t>
  </si>
  <si>
    <t>VARG970629MHGLSD01</t>
  </si>
  <si>
    <t>VARG970629</t>
  </si>
  <si>
    <t>SANCHEZ  MEJIA VIANEY</t>
  </si>
  <si>
    <t>SAMV980207MGRNJN05</t>
  </si>
  <si>
    <t>SAMV980207</t>
  </si>
  <si>
    <t>PEREZ SANTOS BRENDA DEYANIRA</t>
  </si>
  <si>
    <t>PESB001018MQTRNRA0</t>
  </si>
  <si>
    <t>PESB001018</t>
  </si>
  <si>
    <t>GARDUNO CHAVEZ RICARDO</t>
  </si>
  <si>
    <t>GACR960430HQTRHC03</t>
  </si>
  <si>
    <t>GACR960430</t>
  </si>
  <si>
    <t>CAMACHO PEREZ SEMIRAMIS</t>
  </si>
  <si>
    <t>CAPS980406MQTMRM02</t>
  </si>
  <si>
    <t>CAPS980406</t>
  </si>
  <si>
    <t>HERNANDEZ JARAMILLO ALEJANDRA</t>
  </si>
  <si>
    <t>HEJA990905MQTRRL05</t>
  </si>
  <si>
    <t>HEJA990905</t>
  </si>
  <si>
    <t>SANCHEZ  SANTIAGO VICTOR</t>
  </si>
  <si>
    <t>SASV010323HHGNNCA7</t>
  </si>
  <si>
    <t>SASV010323</t>
  </si>
  <si>
    <t xml:space="preserve">VAZQUEZ NIETO JENNIFER ALEXANDRA </t>
  </si>
  <si>
    <t>VANJ001014MSPZTNA9</t>
  </si>
  <si>
    <t>VANJ001014</t>
  </si>
  <si>
    <t>ORDUNA SUAREZ ESTEBAN</t>
  </si>
  <si>
    <t>OUSE001128HQTRRSA0</t>
  </si>
  <si>
    <t>OUSE001128</t>
  </si>
  <si>
    <t>ZARATE ROBLES ANGELA PAMELA</t>
  </si>
  <si>
    <t>ZARA981002MQTRBN06</t>
  </si>
  <si>
    <t>ZARA981002</t>
  </si>
  <si>
    <t>OLGUIN CAMPOS ABRIL YAMILE</t>
  </si>
  <si>
    <t>OUCA010405MDFLMBA6</t>
  </si>
  <si>
    <t>OUCA010405</t>
  </si>
  <si>
    <t>RODRIGUEZ GONZALEZ AMERICA XIMENA</t>
  </si>
  <si>
    <t>ROGA010623MQTDNMA1</t>
  </si>
  <si>
    <t>ROGA010623</t>
  </si>
  <si>
    <t>ESTRADA RAMIREZ MIGUEL ANGEL</t>
  </si>
  <si>
    <t>EARM011016HQTSMGA5</t>
  </si>
  <si>
    <t>EARM011016</t>
  </si>
  <si>
    <t>MARQUEZ MARTINEZ MARIA GUADALUPE</t>
  </si>
  <si>
    <t>MAMG010508MQTRRDA6</t>
  </si>
  <si>
    <t>MAMG010508</t>
  </si>
  <si>
    <t>PEREZ VAZQUEZ XIHUITL ARLINE</t>
  </si>
  <si>
    <t>PEVX000922MGTRZHA2</t>
  </si>
  <si>
    <t>PEVX000922</t>
  </si>
  <si>
    <t>MARTINEZ HERNANDEZ TOMAS</t>
  </si>
  <si>
    <t>MAHT990212HQTRRM06</t>
  </si>
  <si>
    <t>MAHT990212</t>
  </si>
  <si>
    <t>SOSA MIRANDA JAQUELINE</t>
  </si>
  <si>
    <t>SOMJ981108MGTSRQ05</t>
  </si>
  <si>
    <t>SOMJ981108</t>
  </si>
  <si>
    <t>MATA AGUILAR SERGIO EFRAIN</t>
  </si>
  <si>
    <t>MAAS010111HQTTGRA3</t>
  </si>
  <si>
    <t>MAAS010111</t>
  </si>
  <si>
    <t>ORIGEL DE LA CRUZ OMAR OCTAVIO</t>
  </si>
  <si>
    <t>OICO010321HQTRRMA9</t>
  </si>
  <si>
    <t>OICO010321</t>
  </si>
  <si>
    <t>TORRES MONTES DE OCA PAMELA</t>
  </si>
  <si>
    <t>TOMP970910MDFRNM02</t>
  </si>
  <si>
    <t>TOMP970910</t>
  </si>
  <si>
    <t>LUNA PEREZ KARLA MICHELLE</t>
  </si>
  <si>
    <t>LUPK991125MQTNRR02</t>
  </si>
  <si>
    <t>LUPK991125</t>
  </si>
  <si>
    <t xml:space="preserve">URIBE CRUZ MACDIEL IVAN </t>
  </si>
  <si>
    <t>UICM011209HQTRRCA3</t>
  </si>
  <si>
    <t>UICM011209</t>
  </si>
  <si>
    <t>RUIZ RODRIGUEZ RODRIGO</t>
  </si>
  <si>
    <t>RURR981219HQTZDD00</t>
  </si>
  <si>
    <t>RURR981219</t>
  </si>
  <si>
    <t>REYNOSO PEREZ MARIANA</t>
  </si>
  <si>
    <t>REPM990611MQTYRR08</t>
  </si>
  <si>
    <t>REPM990611</t>
  </si>
  <si>
    <t>CORONA GARCÍA ALDO ALEJANDRO</t>
  </si>
  <si>
    <t>COGA980427HQTRRL06</t>
  </si>
  <si>
    <t>COGA980427</t>
  </si>
  <si>
    <t>ALVAREZ ALVAREZ LUIS ANGEL</t>
  </si>
  <si>
    <t>AAAL080703HQTLLSA6</t>
  </si>
  <si>
    <t>AAAL080703</t>
  </si>
  <si>
    <t xml:space="preserve">Diciembre </t>
  </si>
  <si>
    <t>BAUTISTA ESTRADA MARIA FERNANDA</t>
  </si>
  <si>
    <t>BAEF060312MQTTSRA9</t>
  </si>
  <si>
    <t>BAEF060312</t>
  </si>
  <si>
    <t>FLORES DOMINGUEZ EDITH</t>
  </si>
  <si>
    <t>FODE070327MPLLMDA4</t>
  </si>
  <si>
    <t>FODE070327</t>
  </si>
  <si>
    <t>Diciembre</t>
  </si>
  <si>
    <t>JUAREZ MUNOZ KATERINE DARLYNE</t>
  </si>
  <si>
    <t>JUMK080921MQTRXTA6</t>
  </si>
  <si>
    <t>JUMK080921</t>
  </si>
  <si>
    <t>PUGA AGUILAR MIRIAM GUADALUPE</t>
  </si>
  <si>
    <t>PUAM070821MQTGGRA4</t>
  </si>
  <si>
    <t>PUAM070821</t>
  </si>
  <si>
    <t xml:space="preserve">LUNA AGUILAR JOCELYN GUADALUPE </t>
  </si>
  <si>
    <t>LUAJ080407MQTNGCA9</t>
  </si>
  <si>
    <t>LUAJ080407</t>
  </si>
  <si>
    <t>RANGEL TELLEZ JESSICA FERNANDA</t>
  </si>
  <si>
    <t>RATJ070716MQTNLSA8</t>
  </si>
  <si>
    <t>RATJ070716</t>
  </si>
  <si>
    <t>MENESES LOPEZ ALONDRA</t>
  </si>
  <si>
    <t>MELA081014MHGNPLA5</t>
  </si>
  <si>
    <t>MELA081014</t>
  </si>
  <si>
    <t>ARIAS RAMIREZ DANIELA ALEJANDRA</t>
  </si>
  <si>
    <t>AIRD041026MQTRMNA1</t>
  </si>
  <si>
    <t>AIRD041026</t>
  </si>
  <si>
    <t xml:space="preserve">AGUIRRE CALZADILLA LUIS FERNANDO </t>
  </si>
  <si>
    <t>AUCL020907HQTGLSA2</t>
  </si>
  <si>
    <t>AUCL020907</t>
  </si>
  <si>
    <t>PEREZ RODRIGUEZ MARIA FERNANDA</t>
  </si>
  <si>
    <t>PERF041019MQTRDRA5</t>
  </si>
  <si>
    <t>PERF041019</t>
  </si>
  <si>
    <t>CORTES GUZMAN NATALIA SHADAI</t>
  </si>
  <si>
    <t>COGN030630MMCRZTA7</t>
  </si>
  <si>
    <t>COGN030630</t>
  </si>
  <si>
    <t>RODRÍGUEZ GUDIÑO ESTEFANÍA</t>
  </si>
  <si>
    <t>ROGE040527MDFDDSA4</t>
  </si>
  <si>
    <t>ROGE040527</t>
  </si>
  <si>
    <t xml:space="preserve">JUAREZ JIMENEZ YESICA ARLETH </t>
  </si>
  <si>
    <t>JUJY030111MHGRMSA7</t>
  </si>
  <si>
    <t>JUJY030111</t>
  </si>
  <si>
    <t xml:space="preserve">LOPEZ CUELLAR  PAULINA LIZBETH </t>
  </si>
  <si>
    <t>LOCP040426MQTPLLA3</t>
  </si>
  <si>
    <t>LOCP040426</t>
  </si>
  <si>
    <t xml:space="preserve">MEJIA AGUILAR CAROLINA </t>
  </si>
  <si>
    <t>MEAC040207MQTJGRA1</t>
  </si>
  <si>
    <t>MEAC040207</t>
  </si>
  <si>
    <t>ROMERO CRUZ DOLORES JOHANA</t>
  </si>
  <si>
    <t>ROCD020503MQTMRLA6</t>
  </si>
  <si>
    <t>ROCD020503</t>
  </si>
  <si>
    <t>HERNANDEZ CRUZ NAIARA FERNANDA</t>
  </si>
  <si>
    <t>HECN040820MVZRRRA7</t>
  </si>
  <si>
    <t>HECN040820</t>
  </si>
  <si>
    <t>VELAZQUEZ BALDERAS JAIRO</t>
  </si>
  <si>
    <t>VEBJ031016HQTLLRA2</t>
  </si>
  <si>
    <t>VEBJ031016</t>
  </si>
  <si>
    <t>GARCIA RODRIGUEZ EVELIN SARAHI</t>
  </si>
  <si>
    <t>GARE030127MJCRDVA2</t>
  </si>
  <si>
    <t>GARE030127</t>
  </si>
  <si>
    <t>MUNOZ VEGA NATHALIA JAQUELIN</t>
  </si>
  <si>
    <t>MUVN050606MQTXGTA6</t>
  </si>
  <si>
    <t>MUVN050606</t>
  </si>
  <si>
    <t>VILLA MONTER ALEJANDRA</t>
  </si>
  <si>
    <t>VIMA030627MGRLNLA2</t>
  </si>
  <si>
    <t>VIMA030627</t>
  </si>
  <si>
    <t>MOLINA  RANGEL ADRIANA</t>
  </si>
  <si>
    <t>MORA011116MQTLNDA0</t>
  </si>
  <si>
    <t>MORA011116</t>
  </si>
  <si>
    <t>QUINTANAR ZAMORA ELVIRA</t>
  </si>
  <si>
    <t>QUZE981231MQTNML07</t>
  </si>
  <si>
    <t>QUZE981231</t>
  </si>
  <si>
    <t>AGUILAR GARCIA MARIA DEL ROCIO</t>
  </si>
  <si>
    <t>AUGR971024MQTGRC09</t>
  </si>
  <si>
    <t>AUGR971024</t>
  </si>
  <si>
    <t>YANEZ HUERTA LUIS DAVID</t>
  </si>
  <si>
    <t>YAHL960810HQTXRS07</t>
  </si>
  <si>
    <t>YAHL960810</t>
  </si>
  <si>
    <t>HERNANDEZ TREJO OMAR</t>
  </si>
  <si>
    <t>HETO980408HQTRRM02</t>
  </si>
  <si>
    <t>HETO980408</t>
  </si>
  <si>
    <t>MEJIA VEGA JUAN DANIEL</t>
  </si>
  <si>
    <t>MEVJ010913HQTJGNA7</t>
  </si>
  <si>
    <t>MEVJ010913</t>
  </si>
  <si>
    <t xml:space="preserve">GARCIA DIAZ  ALONDRA SARAI </t>
  </si>
  <si>
    <t>GADA971022MMCRZL08</t>
  </si>
  <si>
    <t>GADA971022</t>
  </si>
  <si>
    <t>PRADO HERNANDEZ VANESSA</t>
  </si>
  <si>
    <t>PAHV990603MQTRRN08</t>
  </si>
  <si>
    <t>PAHV990603</t>
  </si>
  <si>
    <t>MARCOS LARA DIANA SOFIA</t>
  </si>
  <si>
    <t>MALD980524MHGRRN00</t>
  </si>
  <si>
    <t>MALD980524</t>
  </si>
  <si>
    <t>LOPEZ SERVIN NATALIA</t>
  </si>
  <si>
    <t>LOSN000425MQTPRTA2</t>
  </si>
  <si>
    <t>LOSN000425</t>
  </si>
  <si>
    <t>GONZALEZ  PEREZ  BRISA CORAL</t>
  </si>
  <si>
    <t>GOPB010708MQTNRRA8</t>
  </si>
  <si>
    <t>GOPB010708</t>
  </si>
  <si>
    <t>LIRA DIAZ MIGUEL ANGEL</t>
  </si>
  <si>
    <t>LIDM981013HQTRZG02</t>
  </si>
  <si>
    <t>LIDM981013</t>
  </si>
  <si>
    <t>BANOS FIGUEROA XCARET</t>
  </si>
  <si>
    <t>BAFX010610MOCXGCA0</t>
  </si>
  <si>
    <t>BAFX010610</t>
  </si>
  <si>
    <t>SAUCEDO CENTENO ALAN</t>
  </si>
  <si>
    <t>SACA001228HDFCNLA8</t>
  </si>
  <si>
    <t>SACA001228</t>
  </si>
  <si>
    <t>VARGAS RIVERA MANUEL</t>
  </si>
  <si>
    <t>VARM991009HQTRVN08</t>
  </si>
  <si>
    <t>VARM991009</t>
  </si>
  <si>
    <t>MEDELLIN NOYOLA SANDRA ALICIA</t>
  </si>
  <si>
    <t>MENS980331MQTDYN02</t>
  </si>
  <si>
    <t>MENS980331</t>
  </si>
  <si>
    <t>PORTILLO ORTIZ LAURA ALEJANDRA</t>
  </si>
  <si>
    <t>POOL000509MDFRRRA3</t>
  </si>
  <si>
    <t>POOL000509</t>
  </si>
  <si>
    <t>RIOS PEDRAZA MARIA FERNANDA</t>
  </si>
  <si>
    <t>RIPF990824MQTSDR06</t>
  </si>
  <si>
    <t>RIPF990824</t>
  </si>
  <si>
    <t>RICO PEREZ JOSUE FERNANDO</t>
  </si>
  <si>
    <t>RIPJ010917HQTCRSA0</t>
  </si>
  <si>
    <t>RIPJ010917</t>
  </si>
  <si>
    <t>JUAREZ OLIVO DENISSE</t>
  </si>
  <si>
    <t>JUOD000730MMNRLNA8</t>
  </si>
  <si>
    <t>JUOD000730</t>
  </si>
  <si>
    <t>GARCIA CARREÑO NOE SANTANA</t>
  </si>
  <si>
    <t>GACN960817HGTRRX08</t>
  </si>
  <si>
    <t>GACN960817</t>
  </si>
  <si>
    <t>AVILA HERNANDEZ LISSETTE ABIGAIL</t>
  </si>
  <si>
    <t>AIHL980429MQTVRS08</t>
  </si>
  <si>
    <t>AIHL980429</t>
  </si>
  <si>
    <t>CORONA BARBOSA ANDREA</t>
  </si>
  <si>
    <t>COBA020706MQTRRNA0</t>
  </si>
  <si>
    <t>COBA020706</t>
  </si>
  <si>
    <t>CARAPIA GARCIA MIRIAM</t>
  </si>
  <si>
    <t>CAGM010216MQTRRRA8</t>
  </si>
  <si>
    <t>CAGM010216</t>
  </si>
  <si>
    <t>VERDI GARCIA DIANA JOCELYN</t>
  </si>
  <si>
    <t>VEGD000128MQTRRNA6</t>
  </si>
  <si>
    <t>VEGD000128</t>
  </si>
  <si>
    <t>RAMOS NINO ZOE ANTHCHRISTIE</t>
  </si>
  <si>
    <t>RANZ010325MDFMNXA6</t>
  </si>
  <si>
    <t>RANZ010325</t>
  </si>
  <si>
    <t>ALVAREZ MONTEMAYOR ALEJANDRA IVONNE</t>
  </si>
  <si>
    <t>AAMA990212MNLLNL02</t>
  </si>
  <si>
    <t>AAMA990212</t>
  </si>
  <si>
    <t>SALAZAR MEJIA SEBASTIAN</t>
  </si>
  <si>
    <t>SAMS000222HDFLJBA0</t>
  </si>
  <si>
    <t>SAMS000222</t>
  </si>
  <si>
    <t>VILLEDA PONCE EDITA</t>
  </si>
  <si>
    <t>VIPE980320MQTLND08</t>
  </si>
  <si>
    <t>VIPE980320</t>
  </si>
  <si>
    <t>VAZQUEZ GARCIA DIANA YULISSA</t>
  </si>
  <si>
    <t>VAGD000306MQTZRNA4</t>
  </si>
  <si>
    <t>VAGD000306</t>
  </si>
  <si>
    <t>FRANCO HERNANDEZ ROGELIO</t>
  </si>
  <si>
    <t>FAHR001215HQTRRGA4</t>
  </si>
  <si>
    <t>FAHR001215</t>
  </si>
  <si>
    <t>QUEZADA NIEVES MARLENE</t>
  </si>
  <si>
    <t>QUNM020723MQTZVRA2</t>
  </si>
  <si>
    <t>QUNM020723</t>
  </si>
  <si>
    <t>ZUNIGA MADRIGAL ERANDI IVETTE</t>
  </si>
  <si>
    <t>ZUME011130MQTXDRA6</t>
  </si>
  <si>
    <t>ZUME011130</t>
  </si>
  <si>
    <t>GODOY ALAMOS JOSE EMILIO</t>
  </si>
  <si>
    <t>GOAE990329HGTDLM07</t>
  </si>
  <si>
    <t>GOAE990329</t>
  </si>
  <si>
    <t>CORTES NAVA LUIS ENRIQUE</t>
  </si>
  <si>
    <t>CONL981007HQTRVS01</t>
  </si>
  <si>
    <t>CONL981007</t>
  </si>
  <si>
    <t>CRUZ HERNANDEZ KARLA VIANEY</t>
  </si>
  <si>
    <t>CUHK000401MQTRRRA1</t>
  </si>
  <si>
    <t>CUHK000401</t>
  </si>
  <si>
    <t>ROBLES CARRILLO PALOMA</t>
  </si>
  <si>
    <t>ROCP980921MQTBRL06</t>
  </si>
  <si>
    <t>ROCP980921</t>
  </si>
  <si>
    <t>CRUZ CRUZ ISAAC ZORAM</t>
  </si>
  <si>
    <t>CUCI971010HDFRRS00</t>
  </si>
  <si>
    <t>CUCI971010</t>
  </si>
  <si>
    <t>JIMENEZ GUERRA JESSICA</t>
  </si>
  <si>
    <t>JIGJ991018MDFMRS08</t>
  </si>
  <si>
    <t>JIGJ991018</t>
  </si>
  <si>
    <t>SANCHEZ SANCHEZ MARIA DEL CARMEN</t>
  </si>
  <si>
    <t>SASC000906MTCNNRA2</t>
  </si>
  <si>
    <t>SASC000906</t>
  </si>
  <si>
    <t>RICO CERRITOS VIANEY CAROLINA</t>
  </si>
  <si>
    <t>RICV010804MQTCRNA5</t>
  </si>
  <si>
    <t>RICV010804</t>
  </si>
  <si>
    <t>PEREZ ZAVALA JOSE EMMANUEL</t>
  </si>
  <si>
    <t>PEZE991112HQTRVM05</t>
  </si>
  <si>
    <t>PEZE991112</t>
  </si>
  <si>
    <t>AGUILAR  ROMERO AHTZIRY YARASETH</t>
  </si>
  <si>
    <t>AURA970305MQTGMH06</t>
  </si>
  <si>
    <t>AURA970305</t>
  </si>
  <si>
    <t>LOPEZ MOSQUEDA CARLOS GUILLERMO</t>
  </si>
  <si>
    <t>LOMC011015HQTPSRA0</t>
  </si>
  <si>
    <t>LOMC011015</t>
  </si>
  <si>
    <t>GARCIA DE LEON KAROL GORETY</t>
  </si>
  <si>
    <t>GALK990603MQTRNR09</t>
  </si>
  <si>
    <t>GALK990603</t>
  </si>
  <si>
    <t>PEREZ GONZALEZ XIMENA ALONDRA</t>
  </si>
  <si>
    <t>PEGX010524MQTRNMA1</t>
  </si>
  <si>
    <t>PEGX010524</t>
  </si>
  <si>
    <t>VILLAGOMEZ ZUNIGA JUAN PABLO</t>
  </si>
  <si>
    <t>VIZJ990810HQTLXN01</t>
  </si>
  <si>
    <t>VIZJ990810</t>
  </si>
  <si>
    <t>ESCOBAR  ESCOBEDO NORMA ESTHER</t>
  </si>
  <si>
    <t>EOEN000323MQTSSRA4</t>
  </si>
  <si>
    <t>EOEN000323</t>
  </si>
  <si>
    <t>RODRIGUEZ CRUZ JAQUELINE</t>
  </si>
  <si>
    <t>ROCJ990518MQTDRQ01</t>
  </si>
  <si>
    <t>ROCJ990518</t>
  </si>
  <si>
    <t>GONZALEZ RAMIREZ DIANA OLIVIA</t>
  </si>
  <si>
    <t>GORD991008MQTNMN00</t>
  </si>
  <si>
    <t>GORD991008</t>
  </si>
  <si>
    <t>SANCHEZ CASAS FERNANDA GUADALUPE</t>
  </si>
  <si>
    <t>SACF981212MDFNSR07</t>
  </si>
  <si>
    <t>SACF981212</t>
  </si>
  <si>
    <t>HERNANDEZ MORALES MARIA DE JESUS GUADALUPE</t>
  </si>
  <si>
    <t>HEMJ980218MQTRRS19</t>
  </si>
  <si>
    <t>HEMJ980218</t>
  </si>
  <si>
    <t>SANCHEZ BASURTO ANDRES</t>
  </si>
  <si>
    <t>SABA980910HQTNSN08</t>
  </si>
  <si>
    <t>SABA980910</t>
  </si>
  <si>
    <t>PEREZ CORREA VICTOR ENRIQUE</t>
  </si>
  <si>
    <t>PECV020615HQTRRCA2</t>
  </si>
  <si>
    <t>PECV020615</t>
  </si>
  <si>
    <t>OLGUIN LOPEZ AARON</t>
  </si>
  <si>
    <t>OULA990820HQTLPR08</t>
  </si>
  <si>
    <t>OULA990820</t>
  </si>
  <si>
    <t>JIMENEZ HUERTA JENNIFER</t>
  </si>
  <si>
    <t>JIHJ981026MQTMRN03</t>
  </si>
  <si>
    <t>JIHJ981026</t>
  </si>
  <si>
    <t>ORTEGA RAMIREZ MARIA FERNANDA</t>
  </si>
  <si>
    <t>OERF981207MQTRMR05</t>
  </si>
  <si>
    <t>OERF981207</t>
  </si>
  <si>
    <t>RIVERA BADILLO NEFTALY SAHORY</t>
  </si>
  <si>
    <t>RIBN000306MMCVDFA3</t>
  </si>
  <si>
    <t>RIBN000306</t>
  </si>
  <si>
    <t>CORTES VARGAS JOSE FERNANDO</t>
  </si>
  <si>
    <t>COVF011219HQTRRRA3</t>
  </si>
  <si>
    <t>COVF011219</t>
  </si>
  <si>
    <t>MANCERA COYOTL CLARA INES</t>
  </si>
  <si>
    <t>MACC000825MMNNYLA3</t>
  </si>
  <si>
    <t>MACC000825</t>
  </si>
  <si>
    <t>BOTELLO AVELINO AMAYRANI SOFIA</t>
  </si>
  <si>
    <t>BOAA001024MQTTVMA0</t>
  </si>
  <si>
    <t>BOAA001024</t>
  </si>
  <si>
    <t>MARTINEZ  MATA  ERIKA YANELY</t>
  </si>
  <si>
    <t>MXME980823MQTRTR00</t>
  </si>
  <si>
    <t>MXME980823</t>
  </si>
  <si>
    <t>DOLORES ZUNIGA ADRIAN</t>
  </si>
  <si>
    <t>DOZA991027HQTLXD02</t>
  </si>
  <si>
    <t>DOZA991027</t>
  </si>
  <si>
    <t>REYES GALEANA DANNA FABIOLA</t>
  </si>
  <si>
    <t>REGD020726MQTYLNA7</t>
  </si>
  <si>
    <t>REGD020726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</si>
</sst>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 $&quot;#,##0.00&quot; &quot;;&quot;-$&quot;#,##0.00&quot; &quot;;&quot; $-&quot;#&quot; &quot;;@&quot; &quot;"/>
    <numFmt numFmtId="167" formatCode="[$-C0A]General"/>
    <numFmt numFmtId="168" formatCode="_-\$* #,##0.00_-;&quot;-$&quot;* #,##0.00_-;_-\$* \-??_-;_-@_-"/>
    <numFmt numFmtId="169" formatCode="&quot; &quot;&quot;$&quot;#,##0.00&quot; &quot;;&quot;-&quot;&quot;$&quot;#,##0.00&quot; &quot;;&quot; &quot;&quot;$&quot;&quot;-&quot;00&quot; &quot;;&quot; &quot;@&quot; &quot;"/>
    <numFmt numFmtId="170" formatCode="#,##0.00&quot; &quot;[$€-C0A];[Red]&quot;-&quot;#,##0.00&quot; &quot;[$€-C0A]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ahoma"/>
      <family val="2"/>
    </font>
    <font>
      <sz val="11"/>
      <color indexed="8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i/>
      <u/>
      <sz val="11"/>
      <color rgb="FF000000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  <scheme val="minor"/>
    </font>
    <font>
      <sz val="9"/>
      <color rgb="FF000000"/>
      <name val="Symbol"/>
      <family val="1"/>
      <charset val="2"/>
    </font>
    <font>
      <sz val="9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entury Gothic"/>
      <family val="2"/>
      <charset val="13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 tint="0.1498764000366222"/>
      </left>
      <right/>
      <top style="thin">
        <color theme="1" tint="0.1498764000366222"/>
      </top>
      <bottom style="thin">
        <color theme="1" tint="0.14987640003662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4">
    <xf numFmtId="0" fontId="0" fillId="0" borderId="0"/>
    <xf numFmtId="166" fontId="4" fillId="0" borderId="0" applyFont="0" applyBorder="0" applyProtection="0"/>
    <xf numFmtId="167" fontId="5" fillId="0" borderId="0" applyNumberFormat="0" applyBorder="0" applyProtection="0"/>
    <xf numFmtId="167" fontId="4" fillId="0" borderId="0" applyNumberFormat="0" applyFont="0" applyFill="0" applyBorder="0" applyAlignment="0" applyProtection="0"/>
    <xf numFmtId="167" fontId="6" fillId="0" borderId="0" applyNumberFormat="0" applyBorder="0" applyProtection="0">
      <alignment horizontal="center"/>
    </xf>
    <xf numFmtId="167" fontId="6" fillId="0" borderId="0" applyNumberFormat="0" applyBorder="0" applyProtection="0">
      <alignment horizontal="center" textRotation="90"/>
    </xf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4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/>
    <xf numFmtId="0" fontId="9" fillId="0" borderId="0"/>
    <xf numFmtId="0" fontId="1" fillId="0" borderId="0"/>
    <xf numFmtId="0" fontId="10" fillId="0" borderId="0"/>
    <xf numFmtId="0" fontId="7" fillId="0" borderId="0"/>
    <xf numFmtId="167" fontId="11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13" fillId="0" borderId="0" applyNumberFormat="0" applyBorder="0" applyProtection="0"/>
    <xf numFmtId="170" fontId="13" fillId="0" borderId="0" applyBorder="0" applyProtection="0"/>
    <xf numFmtId="0" fontId="14" fillId="0" borderId="2" applyNumberFormat="0" applyFill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15" fillId="0" borderId="3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20" fillId="4" borderId="1" xfId="0" applyNumberFormat="1" applyFont="1" applyFill="1" applyBorder="1" applyAlignment="1" applyProtection="1">
      <alignment horizontal="center" vertical="center" wrapText="1"/>
    </xf>
    <xf numFmtId="164" fontId="20" fillId="4" borderId="1" xfId="33" applyFont="1" applyFill="1" applyBorder="1" applyAlignment="1" applyProtection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/>
    <xf numFmtId="0" fontId="19" fillId="0" borderId="1" xfId="0" applyFont="1" applyBorder="1"/>
    <xf numFmtId="0" fontId="19" fillId="0" borderId="1" xfId="0" applyFont="1" applyBorder="1" applyAlignment="1"/>
    <xf numFmtId="164" fontId="21" fillId="0" borderId="1" xfId="33" applyFont="1" applyFill="1" applyBorder="1" applyAlignment="1" applyProtection="1">
      <alignment horizontal="center" vertical="top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/>
    <xf numFmtId="0" fontId="19" fillId="0" borderId="5" xfId="0" applyFont="1" applyBorder="1"/>
    <xf numFmtId="0" fontId="19" fillId="0" borderId="4" xfId="0" applyFont="1" applyBorder="1" applyAlignment="1"/>
    <xf numFmtId="0" fontId="19" fillId="0" borderId="0" xfId="0" applyFont="1" applyBorder="1"/>
    <xf numFmtId="164" fontId="19" fillId="0" borderId="6" xfId="33" applyFont="1" applyBorder="1" applyAlignment="1">
      <alignment horizontal="center" vertical="top"/>
    </xf>
    <xf numFmtId="0" fontId="19" fillId="0" borderId="4" xfId="0" applyFont="1" applyFill="1" applyBorder="1"/>
    <xf numFmtId="0" fontId="19" fillId="0" borderId="1" xfId="0" applyFont="1" applyFill="1" applyBorder="1"/>
    <xf numFmtId="0" fontId="19" fillId="0" borderId="1" xfId="0" applyFont="1" applyFill="1" applyBorder="1" applyAlignment="1"/>
    <xf numFmtId="164" fontId="19" fillId="0" borderId="6" xfId="33" applyFont="1" applyFill="1" applyBorder="1" applyAlignment="1">
      <alignment horizontal="center" vertical="top"/>
    </xf>
    <xf numFmtId="164" fontId="21" fillId="0" borderId="6" xfId="33" applyFont="1" applyFill="1" applyBorder="1" applyAlignment="1">
      <alignment horizontal="center" vertical="top"/>
    </xf>
    <xf numFmtId="0" fontId="19" fillId="0" borderId="7" xfId="0" applyFont="1" applyBorder="1"/>
    <xf numFmtId="0" fontId="19" fillId="0" borderId="8" xfId="0" applyFont="1" applyBorder="1"/>
    <xf numFmtId="0" fontId="19" fillId="0" borderId="8" xfId="0" applyFont="1" applyBorder="1" applyAlignment="1"/>
    <xf numFmtId="0" fontId="19" fillId="0" borderId="6" xfId="0" applyFont="1" applyBorder="1"/>
    <xf numFmtId="0" fontId="19" fillId="0" borderId="9" xfId="0" applyFont="1" applyBorder="1"/>
    <xf numFmtId="0" fontId="19" fillId="0" borderId="10" xfId="0" applyFont="1" applyBorder="1"/>
    <xf numFmtId="0" fontId="19" fillId="0" borderId="5" xfId="0" applyFont="1" applyBorder="1" applyAlignment="1"/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19" fillId="0" borderId="14" xfId="0" applyFont="1" applyBorder="1"/>
    <xf numFmtId="0" fontId="19" fillId="0" borderId="15" xfId="0" applyFont="1" applyBorder="1" applyAlignment="1"/>
    <xf numFmtId="164" fontId="21" fillId="0" borderId="16" xfId="33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/>
  </cellXfs>
  <cellStyles count="34">
    <cellStyle name="Excel Built-in Currency" xfId="1"/>
    <cellStyle name="Excel Built-in Hyperlink" xfId="2"/>
    <cellStyle name="Graphics" xfId="3"/>
    <cellStyle name="Heading" xfId="4"/>
    <cellStyle name="Heading1" xfId="5"/>
    <cellStyle name="Millares 2" xfId="6"/>
    <cellStyle name="Millares 2 2" xfId="7"/>
    <cellStyle name="Millares 3" xfId="8"/>
    <cellStyle name="Millares 3 2" xfId="9"/>
    <cellStyle name="Moneda" xfId="33" builtinId="4"/>
    <cellStyle name="Moneda 2" xfId="10"/>
    <cellStyle name="Moneda 2 2" xfId="11"/>
    <cellStyle name="Moneda 3" xfId="12"/>
    <cellStyle name="Moneda 3 4 2 2" xfId="13"/>
    <cellStyle name="Moneda 4" xfId="14"/>
    <cellStyle name="Moneda 4 2" xfId="15"/>
    <cellStyle name="Neutral 2" xfId="16"/>
    <cellStyle name="Normal" xfId="0" builtinId="0"/>
    <cellStyle name="Normal 2" xfId="17"/>
    <cellStyle name="Normal 2 2" xfId="18"/>
    <cellStyle name="Normal 2 3" xfId="19"/>
    <cellStyle name="Normal 3" xfId="20"/>
    <cellStyle name="Normal 3 2" xfId="21"/>
    <cellStyle name="Normal 4" xfId="22"/>
    <cellStyle name="Normal 4 2" xfId="23"/>
    <cellStyle name="Normal 5" xfId="24"/>
    <cellStyle name="Normal 6" xfId="25"/>
    <cellStyle name="Normal 7" xfId="26"/>
    <cellStyle name="Porcentual 2" xfId="27"/>
    <cellStyle name="Porcentual 3" xfId="28"/>
    <cellStyle name="Porcentual 3 3" xfId="29"/>
    <cellStyle name="Result" xfId="30"/>
    <cellStyle name="Result2" xfId="31"/>
    <cellStyle name="Total 2" xfId="3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714374</xdr:colOff>
      <xdr:row>6</xdr:row>
      <xdr:rowOff>90586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711"/>
        <a:stretch/>
      </xdr:blipFill>
      <xdr:spPr>
        <a:xfrm>
          <a:off x="0" y="2"/>
          <a:ext cx="1533524" cy="1233584"/>
        </a:xfrm>
        <a:prstGeom prst="rect">
          <a:avLst/>
        </a:prstGeom>
      </xdr:spPr>
    </xdr:pic>
    <xdr:clientData/>
  </xdr:twoCellAnchor>
  <xdr:twoCellAnchor editAs="oneCell">
    <xdr:from>
      <xdr:col>9</xdr:col>
      <xdr:colOff>314325</xdr:colOff>
      <xdr:row>0</xdr:row>
      <xdr:rowOff>171449</xdr:rowOff>
    </xdr:from>
    <xdr:to>
      <xdr:col>9</xdr:col>
      <xdr:colOff>1717989</xdr:colOff>
      <xdr:row>6</xdr:row>
      <xdr:rowOff>169390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50" t="-1852" r="19251" b="43844"/>
        <a:stretch/>
      </xdr:blipFill>
      <xdr:spPr>
        <a:xfrm>
          <a:off x="11620500" y="171449"/>
          <a:ext cx="1403664" cy="1140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="60" zoomScaleNormal="60" zoomScalePageLayoutView="82" workbookViewId="0">
      <selection activeCell="H10" sqref="H10"/>
    </sheetView>
  </sheetViews>
  <sheetFormatPr baseColWidth="10" defaultRowHeight="15"/>
  <cols>
    <col min="2" max="2" width="23" customWidth="1"/>
    <col min="3" max="3" width="38.28515625" customWidth="1"/>
    <col min="4" max="4" width="20.140625" customWidth="1"/>
    <col min="5" max="5" width="17.28515625" customWidth="1"/>
    <col min="6" max="6" width="17.7109375" customWidth="1"/>
    <col min="7" max="7" width="16.7109375" customWidth="1"/>
    <col min="8" max="8" width="13.5703125" customWidth="1"/>
    <col min="9" max="9" width="14" customWidth="1"/>
    <col min="10" max="10" width="26.140625" customWidth="1"/>
  </cols>
  <sheetData>
    <row r="1" spans="1:10" ht="15" customHeight="1">
      <c r="C1" s="13" t="s">
        <v>0</v>
      </c>
      <c r="D1" s="13"/>
      <c r="E1" s="13"/>
      <c r="F1" s="13"/>
    </row>
    <row r="2" spans="1:10">
      <c r="D2" s="14" t="s">
        <v>1</v>
      </c>
      <c r="E2" s="14"/>
    </row>
    <row r="4" spans="1:10" ht="15" customHeight="1">
      <c r="B4" s="1"/>
      <c r="C4" s="15" t="s">
        <v>2</v>
      </c>
      <c r="D4" s="15"/>
      <c r="E4" s="15"/>
      <c r="F4" s="15"/>
    </row>
    <row r="5" spans="1:10">
      <c r="B5" s="2"/>
      <c r="C5" s="15"/>
      <c r="D5" s="15"/>
      <c r="E5" s="15"/>
      <c r="F5" s="15"/>
    </row>
    <row r="6" spans="1:10">
      <c r="B6" s="2"/>
      <c r="C6" s="15"/>
      <c r="D6" s="15"/>
      <c r="E6" s="15"/>
      <c r="F6" s="15"/>
    </row>
    <row r="8" spans="1:10">
      <c r="E8" t="s">
        <v>3</v>
      </c>
    </row>
    <row r="9" spans="1:10" ht="7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  <c r="J9" s="3" t="s">
        <v>13</v>
      </c>
    </row>
    <row r="10" spans="1:10" ht="323.25" customHeight="1">
      <c r="A10" s="5" t="s">
        <v>15</v>
      </c>
      <c r="B10" s="5" t="s">
        <v>14</v>
      </c>
      <c r="C10" s="10" t="s">
        <v>16</v>
      </c>
      <c r="D10" s="11" t="s">
        <v>17</v>
      </c>
      <c r="E10" s="7">
        <v>22329400</v>
      </c>
      <c r="F10" s="5" t="s">
        <v>19</v>
      </c>
      <c r="G10" s="5" t="s">
        <v>18</v>
      </c>
      <c r="H10" s="12">
        <v>44144</v>
      </c>
      <c r="I10" s="6">
        <v>44173</v>
      </c>
      <c r="J10" s="8"/>
    </row>
    <row r="11" spans="1:10">
      <c r="D11" s="9"/>
      <c r="F11" s="4"/>
    </row>
    <row r="12" spans="1:10">
      <c r="D12" s="9"/>
      <c r="F12" s="4"/>
    </row>
    <row r="13" spans="1:10">
      <c r="D13" s="9"/>
      <c r="F13" s="4"/>
    </row>
    <row r="14" spans="1:10">
      <c r="F14" s="4"/>
    </row>
    <row r="15" spans="1:10">
      <c r="G15" s="4"/>
    </row>
    <row r="16" spans="1:10">
      <c r="G16" s="4"/>
    </row>
    <row r="17" spans="7:7">
      <c r="G17" s="4"/>
    </row>
    <row r="18" spans="7:7">
      <c r="G18" s="4"/>
    </row>
    <row r="19" spans="7:7">
      <c r="G19" s="4"/>
    </row>
    <row r="20" spans="7:7">
      <c r="G20" s="4"/>
    </row>
    <row r="21" spans="7:7">
      <c r="G21" s="4"/>
    </row>
    <row r="22" spans="7:7">
      <c r="G22" s="4"/>
    </row>
    <row r="23" spans="7:7">
      <c r="G23" s="4"/>
    </row>
    <row r="24" spans="7:7">
      <c r="G24" s="4"/>
    </row>
    <row r="25" spans="7:7">
      <c r="G25" s="4"/>
    </row>
    <row r="26" spans="7:7">
      <c r="G26" s="4"/>
    </row>
    <row r="27" spans="7:7">
      <c r="G27" s="4"/>
    </row>
    <row r="28" spans="7:7">
      <c r="G28" s="4"/>
    </row>
    <row r="29" spans="7:7">
      <c r="G29" s="4"/>
    </row>
    <row r="30" spans="7:7">
      <c r="G30" s="4"/>
    </row>
    <row r="31" spans="7:7">
      <c r="G31" s="4"/>
    </row>
    <row r="32" spans="7:7">
      <c r="G32" s="4"/>
    </row>
    <row r="33" spans="7:7">
      <c r="G33" s="4"/>
    </row>
    <row r="34" spans="7:7">
      <c r="G34" s="4"/>
    </row>
    <row r="35" spans="7:7">
      <c r="G35" s="4"/>
    </row>
    <row r="36" spans="7:7">
      <c r="G36" s="4"/>
    </row>
    <row r="37" spans="7:7">
      <c r="G37" s="4"/>
    </row>
  </sheetData>
  <mergeCells count="3">
    <mergeCell ref="C1:F1"/>
    <mergeCell ref="D2:E2"/>
    <mergeCell ref="C4:F6"/>
  </mergeCells>
  <pageMargins left="0.7" right="0.7" top="0.75" bottom="0.75" header="0.3" footer="0.3"/>
  <pageSetup scale="61" orientation="landscape" r:id="rId1"/>
  <headerFooter>
    <oddFooter>&amp;CF18</oddFooter>
  </headerFooter>
  <rowBreaks count="1" manualBreakCount="1">
    <brk id="9" max="16383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17"/>
  <sheetViews>
    <sheetView tabSelected="1" topLeftCell="A7" workbookViewId="0">
      <selection activeCell="H5" sqref="H5"/>
    </sheetView>
  </sheetViews>
  <sheetFormatPr baseColWidth="10" defaultRowHeight="11.25"/>
  <cols>
    <col min="1" max="1" width="3.5703125" style="49" customWidth="1"/>
    <col min="2" max="2" width="29.28515625" style="17" customWidth="1"/>
    <col min="3" max="3" width="18" style="17" customWidth="1"/>
    <col min="4" max="4" width="10.42578125" style="17" customWidth="1"/>
    <col min="5" max="5" width="9" style="17" customWidth="1"/>
    <col min="6" max="6" width="9.28515625" style="17" customWidth="1"/>
    <col min="7" max="7" width="9.140625" style="17" customWidth="1"/>
    <col min="8" max="16384" width="11.42578125" style="17"/>
  </cols>
  <sheetData>
    <row r="2" spans="1:7">
      <c r="A2" s="16" t="s">
        <v>20</v>
      </c>
      <c r="B2" s="16"/>
      <c r="C2" s="16"/>
      <c r="D2" s="16"/>
      <c r="E2" s="16"/>
      <c r="F2" s="16"/>
      <c r="G2" s="16"/>
    </row>
    <row r="3" spans="1:7">
      <c r="A3" s="16" t="s">
        <v>21</v>
      </c>
      <c r="B3" s="16"/>
      <c r="C3" s="16"/>
      <c r="D3" s="16"/>
      <c r="E3" s="16"/>
      <c r="F3" s="16"/>
      <c r="G3" s="16"/>
    </row>
    <row r="5" spans="1:7" ht="25.5">
      <c r="A5" s="18" t="s">
        <v>22</v>
      </c>
      <c r="B5" s="18" t="s">
        <v>23</v>
      </c>
      <c r="C5" s="18" t="s">
        <v>24</v>
      </c>
      <c r="D5" s="18" t="s">
        <v>25</v>
      </c>
      <c r="E5" s="19" t="s">
        <v>26</v>
      </c>
      <c r="F5" s="18" t="s">
        <v>27</v>
      </c>
      <c r="G5" s="18" t="s">
        <v>28</v>
      </c>
    </row>
    <row r="6" spans="1:7">
      <c r="A6" s="20">
        <v>1</v>
      </c>
      <c r="B6" s="21" t="s">
        <v>29</v>
      </c>
      <c r="C6" s="22" t="s">
        <v>30</v>
      </c>
      <c r="D6" s="23" t="s">
        <v>31</v>
      </c>
      <c r="E6" s="24">
        <v>1600</v>
      </c>
      <c r="F6" s="25" t="s">
        <v>32</v>
      </c>
      <c r="G6" s="26" t="s">
        <v>33</v>
      </c>
    </row>
    <row r="7" spans="1:7">
      <c r="A7" s="20">
        <v>2</v>
      </c>
      <c r="B7" s="21" t="s">
        <v>34</v>
      </c>
      <c r="C7" s="22" t="s">
        <v>35</v>
      </c>
      <c r="D7" s="23" t="s">
        <v>36</v>
      </c>
      <c r="E7" s="24">
        <v>1600</v>
      </c>
      <c r="F7" s="25" t="s">
        <v>32</v>
      </c>
      <c r="G7" s="26" t="s">
        <v>33</v>
      </c>
    </row>
    <row r="8" spans="1:7">
      <c r="A8" s="20">
        <v>3</v>
      </c>
      <c r="B8" s="21" t="s">
        <v>37</v>
      </c>
      <c r="C8" s="22" t="s">
        <v>38</v>
      </c>
      <c r="D8" s="23" t="s">
        <v>39</v>
      </c>
      <c r="E8" s="24">
        <v>1600</v>
      </c>
      <c r="F8" s="25" t="s">
        <v>32</v>
      </c>
      <c r="G8" s="26" t="s">
        <v>40</v>
      </c>
    </row>
    <row r="9" spans="1:7">
      <c r="A9" s="20">
        <v>4</v>
      </c>
      <c r="B9" s="21" t="s">
        <v>41</v>
      </c>
      <c r="C9" s="22" t="s">
        <v>42</v>
      </c>
      <c r="D9" s="23" t="s">
        <v>43</v>
      </c>
      <c r="E9" s="24">
        <v>1600</v>
      </c>
      <c r="F9" s="25" t="s">
        <v>32</v>
      </c>
      <c r="G9" s="26" t="s">
        <v>40</v>
      </c>
    </row>
    <row r="10" spans="1:7">
      <c r="A10" s="20">
        <v>5</v>
      </c>
      <c r="B10" s="21" t="s">
        <v>44</v>
      </c>
      <c r="C10" s="22" t="s">
        <v>45</v>
      </c>
      <c r="D10" s="23" t="s">
        <v>46</v>
      </c>
      <c r="E10" s="24">
        <v>1600</v>
      </c>
      <c r="F10" s="25" t="s">
        <v>32</v>
      </c>
      <c r="G10" s="26" t="s">
        <v>40</v>
      </c>
    </row>
    <row r="11" spans="1:7">
      <c r="A11" s="20">
        <v>6</v>
      </c>
      <c r="B11" s="21" t="s">
        <v>47</v>
      </c>
      <c r="C11" s="22" t="s">
        <v>48</v>
      </c>
      <c r="D11" s="23" t="s">
        <v>49</v>
      </c>
      <c r="E11" s="24">
        <v>1600</v>
      </c>
      <c r="F11" s="25" t="s">
        <v>32</v>
      </c>
      <c r="G11" s="26" t="s">
        <v>40</v>
      </c>
    </row>
    <row r="12" spans="1:7">
      <c r="A12" s="20">
        <v>7</v>
      </c>
      <c r="B12" s="21" t="s">
        <v>50</v>
      </c>
      <c r="C12" s="22" t="s">
        <v>51</v>
      </c>
      <c r="D12" s="23" t="s">
        <v>52</v>
      </c>
      <c r="E12" s="24">
        <v>1600</v>
      </c>
      <c r="F12" s="25" t="s">
        <v>32</v>
      </c>
      <c r="G12" s="26" t="s">
        <v>40</v>
      </c>
    </row>
    <row r="13" spans="1:7">
      <c r="A13" s="20">
        <v>8</v>
      </c>
      <c r="B13" s="21" t="s">
        <v>53</v>
      </c>
      <c r="C13" s="22" t="s">
        <v>54</v>
      </c>
      <c r="D13" s="23" t="s">
        <v>55</v>
      </c>
      <c r="E13" s="24">
        <v>1600</v>
      </c>
      <c r="F13" s="25" t="s">
        <v>32</v>
      </c>
      <c r="G13" s="26" t="s">
        <v>40</v>
      </c>
    </row>
    <row r="14" spans="1:7">
      <c r="A14" s="20">
        <v>9</v>
      </c>
      <c r="B14" s="21" t="s">
        <v>56</v>
      </c>
      <c r="C14" s="22" t="s">
        <v>57</v>
      </c>
      <c r="D14" s="23" t="s">
        <v>58</v>
      </c>
      <c r="E14" s="24">
        <v>1600</v>
      </c>
      <c r="F14" s="25" t="s">
        <v>32</v>
      </c>
      <c r="G14" s="26" t="s">
        <v>40</v>
      </c>
    </row>
    <row r="15" spans="1:7">
      <c r="A15" s="20">
        <v>10</v>
      </c>
      <c r="B15" s="21" t="s">
        <v>59</v>
      </c>
      <c r="C15" s="22" t="s">
        <v>60</v>
      </c>
      <c r="D15" s="23" t="s">
        <v>61</v>
      </c>
      <c r="E15" s="24">
        <v>1600</v>
      </c>
      <c r="F15" s="25" t="s">
        <v>32</v>
      </c>
      <c r="G15" s="26" t="s">
        <v>40</v>
      </c>
    </row>
    <row r="16" spans="1:7">
      <c r="A16" s="20">
        <v>11</v>
      </c>
      <c r="B16" s="21" t="s">
        <v>62</v>
      </c>
      <c r="C16" s="22" t="s">
        <v>63</v>
      </c>
      <c r="D16" s="23" t="s">
        <v>64</v>
      </c>
      <c r="E16" s="24">
        <v>1600</v>
      </c>
      <c r="F16" s="25" t="s">
        <v>32</v>
      </c>
      <c r="G16" s="26" t="s">
        <v>40</v>
      </c>
    </row>
    <row r="17" spans="1:7">
      <c r="A17" s="20">
        <v>12</v>
      </c>
      <c r="B17" s="21" t="s">
        <v>65</v>
      </c>
      <c r="C17" s="22" t="s">
        <v>66</v>
      </c>
      <c r="D17" s="23" t="s">
        <v>67</v>
      </c>
      <c r="E17" s="24">
        <v>1600</v>
      </c>
      <c r="F17" s="25" t="s">
        <v>32</v>
      </c>
      <c r="G17" s="26" t="s">
        <v>40</v>
      </c>
    </row>
    <row r="18" spans="1:7">
      <c r="A18" s="20">
        <v>13</v>
      </c>
      <c r="B18" s="21" t="s">
        <v>68</v>
      </c>
      <c r="C18" s="22" t="s">
        <v>69</v>
      </c>
      <c r="D18" s="23" t="s">
        <v>70</v>
      </c>
      <c r="E18" s="24">
        <v>1600</v>
      </c>
      <c r="F18" s="25" t="s">
        <v>32</v>
      </c>
      <c r="G18" s="26" t="s">
        <v>40</v>
      </c>
    </row>
    <row r="19" spans="1:7">
      <c r="A19" s="20">
        <v>14</v>
      </c>
      <c r="B19" s="21" t="s">
        <v>71</v>
      </c>
      <c r="C19" s="22" t="s">
        <v>72</v>
      </c>
      <c r="D19" s="23" t="s">
        <v>73</v>
      </c>
      <c r="E19" s="24">
        <v>1600</v>
      </c>
      <c r="F19" s="25" t="s">
        <v>32</v>
      </c>
      <c r="G19" s="26" t="s">
        <v>40</v>
      </c>
    </row>
    <row r="20" spans="1:7">
      <c r="A20" s="20">
        <v>15</v>
      </c>
      <c r="B20" s="21" t="s">
        <v>74</v>
      </c>
      <c r="C20" s="22" t="s">
        <v>75</v>
      </c>
      <c r="D20" s="23" t="s">
        <v>76</v>
      </c>
      <c r="E20" s="24">
        <v>1600</v>
      </c>
      <c r="F20" s="25" t="s">
        <v>32</v>
      </c>
      <c r="G20" s="26" t="s">
        <v>40</v>
      </c>
    </row>
    <row r="21" spans="1:7">
      <c r="A21" s="20">
        <v>16</v>
      </c>
      <c r="B21" s="21" t="s">
        <v>77</v>
      </c>
      <c r="C21" s="22" t="s">
        <v>78</v>
      </c>
      <c r="D21" s="23" t="s">
        <v>79</v>
      </c>
      <c r="E21" s="24">
        <v>1600</v>
      </c>
      <c r="F21" s="25" t="s">
        <v>32</v>
      </c>
      <c r="G21" s="26" t="s">
        <v>40</v>
      </c>
    </row>
    <row r="22" spans="1:7">
      <c r="A22" s="20">
        <v>17</v>
      </c>
      <c r="B22" s="21" t="s">
        <v>80</v>
      </c>
      <c r="C22" s="22" t="s">
        <v>81</v>
      </c>
      <c r="D22" s="23" t="s">
        <v>82</v>
      </c>
      <c r="E22" s="24">
        <v>1600</v>
      </c>
      <c r="F22" s="25" t="s">
        <v>32</v>
      </c>
      <c r="G22" s="26" t="s">
        <v>40</v>
      </c>
    </row>
    <row r="23" spans="1:7">
      <c r="A23" s="20">
        <v>18</v>
      </c>
      <c r="B23" s="21" t="s">
        <v>83</v>
      </c>
      <c r="C23" s="22" t="s">
        <v>84</v>
      </c>
      <c r="D23" s="23" t="s">
        <v>85</v>
      </c>
      <c r="E23" s="24">
        <v>1600</v>
      </c>
      <c r="F23" s="25" t="s">
        <v>32</v>
      </c>
      <c r="G23" s="26" t="s">
        <v>40</v>
      </c>
    </row>
    <row r="24" spans="1:7">
      <c r="A24" s="20">
        <v>19</v>
      </c>
      <c r="B24" s="21" t="s">
        <v>86</v>
      </c>
      <c r="C24" s="22" t="s">
        <v>87</v>
      </c>
      <c r="D24" s="23" t="s">
        <v>88</v>
      </c>
      <c r="E24" s="24">
        <v>1600</v>
      </c>
      <c r="F24" s="25" t="s">
        <v>32</v>
      </c>
      <c r="G24" s="26" t="s">
        <v>40</v>
      </c>
    </row>
    <row r="25" spans="1:7">
      <c r="A25" s="20">
        <v>20</v>
      </c>
      <c r="B25" s="21" t="s">
        <v>89</v>
      </c>
      <c r="C25" s="22" t="s">
        <v>90</v>
      </c>
      <c r="D25" s="23" t="s">
        <v>91</v>
      </c>
      <c r="E25" s="24">
        <v>1600</v>
      </c>
      <c r="F25" s="25" t="s">
        <v>32</v>
      </c>
      <c r="G25" s="26" t="s">
        <v>40</v>
      </c>
    </row>
    <row r="26" spans="1:7">
      <c r="A26" s="20">
        <v>21</v>
      </c>
      <c r="B26" s="21" t="s">
        <v>92</v>
      </c>
      <c r="C26" s="22" t="s">
        <v>93</v>
      </c>
      <c r="D26" s="23" t="s">
        <v>94</v>
      </c>
      <c r="E26" s="24">
        <v>1600</v>
      </c>
      <c r="F26" s="25" t="s">
        <v>32</v>
      </c>
      <c r="G26" s="26" t="s">
        <v>40</v>
      </c>
    </row>
    <row r="27" spans="1:7">
      <c r="A27" s="20">
        <v>22</v>
      </c>
      <c r="B27" s="21" t="s">
        <v>95</v>
      </c>
      <c r="C27" s="22" t="s">
        <v>96</v>
      </c>
      <c r="D27" s="23" t="s">
        <v>97</v>
      </c>
      <c r="E27" s="24">
        <v>1600</v>
      </c>
      <c r="F27" s="25" t="s">
        <v>32</v>
      </c>
      <c r="G27" s="26" t="s">
        <v>40</v>
      </c>
    </row>
    <row r="28" spans="1:7">
      <c r="A28" s="20">
        <v>23</v>
      </c>
      <c r="B28" s="21" t="s">
        <v>98</v>
      </c>
      <c r="C28" s="22" t="s">
        <v>99</v>
      </c>
      <c r="D28" s="23" t="s">
        <v>100</v>
      </c>
      <c r="E28" s="24">
        <v>1600</v>
      </c>
      <c r="F28" s="25" t="s">
        <v>32</v>
      </c>
      <c r="G28" s="26" t="s">
        <v>40</v>
      </c>
    </row>
    <row r="29" spans="1:7">
      <c r="A29" s="20">
        <v>24</v>
      </c>
      <c r="B29" s="21" t="s">
        <v>101</v>
      </c>
      <c r="C29" s="22" t="s">
        <v>102</v>
      </c>
      <c r="D29" s="23" t="s">
        <v>103</v>
      </c>
      <c r="E29" s="24">
        <v>1600</v>
      </c>
      <c r="F29" s="25" t="s">
        <v>32</v>
      </c>
      <c r="G29" s="26" t="s">
        <v>40</v>
      </c>
    </row>
    <row r="30" spans="1:7">
      <c r="A30" s="20">
        <v>25</v>
      </c>
      <c r="B30" s="21" t="s">
        <v>104</v>
      </c>
      <c r="C30" s="22" t="s">
        <v>105</v>
      </c>
      <c r="D30" s="23" t="s">
        <v>106</v>
      </c>
      <c r="E30" s="24">
        <v>1600</v>
      </c>
      <c r="F30" s="25" t="s">
        <v>32</v>
      </c>
      <c r="G30" s="26" t="s">
        <v>40</v>
      </c>
    </row>
    <row r="31" spans="1:7">
      <c r="A31" s="20">
        <v>26</v>
      </c>
      <c r="B31" s="21" t="s">
        <v>107</v>
      </c>
      <c r="C31" s="22" t="s">
        <v>108</v>
      </c>
      <c r="D31" s="23" t="s">
        <v>109</v>
      </c>
      <c r="E31" s="24">
        <v>1600</v>
      </c>
      <c r="F31" s="25" t="s">
        <v>32</v>
      </c>
      <c r="G31" s="26" t="s">
        <v>40</v>
      </c>
    </row>
    <row r="32" spans="1:7">
      <c r="A32" s="20">
        <v>27</v>
      </c>
      <c r="B32" s="21" t="s">
        <v>110</v>
      </c>
      <c r="C32" s="22" t="s">
        <v>111</v>
      </c>
      <c r="D32" s="23" t="s">
        <v>112</v>
      </c>
      <c r="E32" s="24">
        <v>1600</v>
      </c>
      <c r="F32" s="25" t="s">
        <v>32</v>
      </c>
      <c r="G32" s="26" t="s">
        <v>40</v>
      </c>
    </row>
    <row r="33" spans="1:7">
      <c r="A33" s="20">
        <v>28</v>
      </c>
      <c r="B33" s="21" t="s">
        <v>113</v>
      </c>
      <c r="C33" s="22" t="s">
        <v>114</v>
      </c>
      <c r="D33" s="23" t="s">
        <v>115</v>
      </c>
      <c r="E33" s="24">
        <v>1600</v>
      </c>
      <c r="F33" s="25" t="s">
        <v>32</v>
      </c>
      <c r="G33" s="26" t="s">
        <v>40</v>
      </c>
    </row>
    <row r="34" spans="1:7">
      <c r="A34" s="20">
        <v>29</v>
      </c>
      <c r="B34" s="21" t="s">
        <v>116</v>
      </c>
      <c r="C34" s="22" t="s">
        <v>117</v>
      </c>
      <c r="D34" s="23" t="s">
        <v>118</v>
      </c>
      <c r="E34" s="24">
        <v>1600</v>
      </c>
      <c r="F34" s="25" t="s">
        <v>32</v>
      </c>
      <c r="G34" s="26" t="s">
        <v>40</v>
      </c>
    </row>
    <row r="35" spans="1:7">
      <c r="A35" s="20">
        <v>30</v>
      </c>
      <c r="B35" s="21" t="s">
        <v>119</v>
      </c>
      <c r="C35" s="22" t="s">
        <v>120</v>
      </c>
      <c r="D35" s="23" t="s">
        <v>121</v>
      </c>
      <c r="E35" s="24">
        <v>1600</v>
      </c>
      <c r="F35" s="25" t="s">
        <v>32</v>
      </c>
      <c r="G35" s="26" t="s">
        <v>40</v>
      </c>
    </row>
    <row r="36" spans="1:7">
      <c r="A36" s="20">
        <v>31</v>
      </c>
      <c r="B36" s="21" t="s">
        <v>122</v>
      </c>
      <c r="C36" s="22" t="s">
        <v>123</v>
      </c>
      <c r="D36" s="23" t="s">
        <v>124</v>
      </c>
      <c r="E36" s="24">
        <v>1600</v>
      </c>
      <c r="F36" s="25" t="s">
        <v>32</v>
      </c>
      <c r="G36" s="26" t="s">
        <v>40</v>
      </c>
    </row>
    <row r="37" spans="1:7">
      <c r="A37" s="20">
        <v>32</v>
      </c>
      <c r="B37" s="21" t="s">
        <v>125</v>
      </c>
      <c r="C37" s="22" t="s">
        <v>126</v>
      </c>
      <c r="D37" s="23" t="s">
        <v>127</v>
      </c>
      <c r="E37" s="24">
        <v>1600</v>
      </c>
      <c r="F37" s="25" t="s">
        <v>32</v>
      </c>
      <c r="G37" s="26" t="s">
        <v>40</v>
      </c>
    </row>
    <row r="38" spans="1:7">
      <c r="A38" s="20">
        <v>33</v>
      </c>
      <c r="B38" s="27" t="s">
        <v>128</v>
      </c>
      <c r="C38" s="22" t="s">
        <v>129</v>
      </c>
      <c r="D38" s="23" t="s">
        <v>130</v>
      </c>
      <c r="E38" s="24">
        <v>1600</v>
      </c>
      <c r="F38" s="25" t="s">
        <v>32</v>
      </c>
      <c r="G38" s="26" t="s">
        <v>40</v>
      </c>
    </row>
    <row r="39" spans="1:7">
      <c r="A39" s="20">
        <v>34</v>
      </c>
      <c r="B39" s="21" t="s">
        <v>131</v>
      </c>
      <c r="C39" s="22" t="s">
        <v>132</v>
      </c>
      <c r="D39" s="23" t="s">
        <v>133</v>
      </c>
      <c r="E39" s="24">
        <v>1600</v>
      </c>
      <c r="F39" s="25" t="s">
        <v>32</v>
      </c>
      <c r="G39" s="26" t="s">
        <v>40</v>
      </c>
    </row>
    <row r="40" spans="1:7">
      <c r="A40" s="20">
        <v>35</v>
      </c>
      <c r="B40" s="21" t="s">
        <v>134</v>
      </c>
      <c r="C40" s="22" t="s">
        <v>135</v>
      </c>
      <c r="D40" s="23" t="s">
        <v>136</v>
      </c>
      <c r="E40" s="24">
        <v>1600</v>
      </c>
      <c r="F40" s="25" t="s">
        <v>32</v>
      </c>
      <c r="G40" s="26" t="s">
        <v>40</v>
      </c>
    </row>
    <row r="41" spans="1:7">
      <c r="A41" s="20">
        <v>36</v>
      </c>
      <c r="B41" s="21" t="s">
        <v>137</v>
      </c>
      <c r="C41" s="22" t="s">
        <v>138</v>
      </c>
      <c r="D41" s="23" t="s">
        <v>139</v>
      </c>
      <c r="E41" s="24">
        <v>1600</v>
      </c>
      <c r="F41" s="25" t="s">
        <v>32</v>
      </c>
      <c r="G41" s="26" t="s">
        <v>40</v>
      </c>
    </row>
    <row r="42" spans="1:7">
      <c r="A42" s="20">
        <v>37</v>
      </c>
      <c r="B42" s="21" t="s">
        <v>140</v>
      </c>
      <c r="C42" s="22" t="s">
        <v>141</v>
      </c>
      <c r="D42" s="23" t="s">
        <v>142</v>
      </c>
      <c r="E42" s="24">
        <v>1600</v>
      </c>
      <c r="F42" s="25" t="s">
        <v>32</v>
      </c>
      <c r="G42" s="26" t="s">
        <v>40</v>
      </c>
    </row>
    <row r="43" spans="1:7">
      <c r="A43" s="20">
        <v>38</v>
      </c>
      <c r="B43" s="21" t="s">
        <v>143</v>
      </c>
      <c r="C43" s="22" t="s">
        <v>144</v>
      </c>
      <c r="D43" s="23" t="s">
        <v>145</v>
      </c>
      <c r="E43" s="24">
        <v>1600</v>
      </c>
      <c r="F43" s="25" t="s">
        <v>32</v>
      </c>
      <c r="G43" s="26" t="s">
        <v>40</v>
      </c>
    </row>
    <row r="44" spans="1:7">
      <c r="A44" s="20">
        <v>39</v>
      </c>
      <c r="B44" s="21" t="s">
        <v>146</v>
      </c>
      <c r="C44" s="22" t="s">
        <v>147</v>
      </c>
      <c r="D44" s="23" t="s">
        <v>148</v>
      </c>
      <c r="E44" s="24">
        <v>1600</v>
      </c>
      <c r="F44" s="25" t="s">
        <v>32</v>
      </c>
      <c r="G44" s="26" t="s">
        <v>40</v>
      </c>
    </row>
    <row r="45" spans="1:7">
      <c r="A45" s="20">
        <v>40</v>
      </c>
      <c r="B45" s="21" t="s">
        <v>149</v>
      </c>
      <c r="C45" s="22" t="s">
        <v>150</v>
      </c>
      <c r="D45" s="23" t="s">
        <v>151</v>
      </c>
      <c r="E45" s="24">
        <v>1600</v>
      </c>
      <c r="F45" s="25" t="s">
        <v>32</v>
      </c>
      <c r="G45" s="26" t="s">
        <v>40</v>
      </c>
    </row>
    <row r="46" spans="1:7">
      <c r="A46" s="20">
        <v>41</v>
      </c>
      <c r="B46" s="21" t="s">
        <v>152</v>
      </c>
      <c r="C46" s="22" t="s">
        <v>153</v>
      </c>
      <c r="D46" s="23" t="s">
        <v>154</v>
      </c>
      <c r="E46" s="24">
        <v>1600</v>
      </c>
      <c r="F46" s="25" t="s">
        <v>32</v>
      </c>
      <c r="G46" s="26" t="s">
        <v>40</v>
      </c>
    </row>
    <row r="47" spans="1:7">
      <c r="A47" s="20">
        <v>42</v>
      </c>
      <c r="B47" s="21" t="s">
        <v>155</v>
      </c>
      <c r="C47" s="22" t="s">
        <v>156</v>
      </c>
      <c r="D47" s="23" t="s">
        <v>157</v>
      </c>
      <c r="E47" s="24">
        <v>1600</v>
      </c>
      <c r="F47" s="25" t="s">
        <v>32</v>
      </c>
      <c r="G47" s="26" t="s">
        <v>40</v>
      </c>
    </row>
    <row r="48" spans="1:7">
      <c r="A48" s="20">
        <v>43</v>
      </c>
      <c r="B48" s="21" t="s">
        <v>158</v>
      </c>
      <c r="C48" s="22" t="s">
        <v>159</v>
      </c>
      <c r="D48" s="23" t="s">
        <v>160</v>
      </c>
      <c r="E48" s="24">
        <v>1600</v>
      </c>
      <c r="F48" s="25" t="s">
        <v>32</v>
      </c>
      <c r="G48" s="26" t="s">
        <v>40</v>
      </c>
    </row>
    <row r="49" spans="1:7">
      <c r="A49" s="20">
        <v>44</v>
      </c>
      <c r="B49" s="21" t="s">
        <v>161</v>
      </c>
      <c r="C49" s="22" t="s">
        <v>162</v>
      </c>
      <c r="D49" s="23" t="s">
        <v>163</v>
      </c>
      <c r="E49" s="24">
        <v>1600</v>
      </c>
      <c r="F49" s="25" t="s">
        <v>32</v>
      </c>
      <c r="G49" s="26" t="s">
        <v>40</v>
      </c>
    </row>
    <row r="50" spans="1:7">
      <c r="A50" s="20">
        <v>45</v>
      </c>
      <c r="B50" s="21" t="s">
        <v>164</v>
      </c>
      <c r="C50" s="22" t="s">
        <v>165</v>
      </c>
      <c r="D50" s="23" t="s">
        <v>166</v>
      </c>
      <c r="E50" s="24">
        <v>1600</v>
      </c>
      <c r="F50" s="25" t="s">
        <v>32</v>
      </c>
      <c r="G50" s="26" t="s">
        <v>40</v>
      </c>
    </row>
    <row r="51" spans="1:7">
      <c r="A51" s="20">
        <v>46</v>
      </c>
      <c r="B51" s="21" t="s">
        <v>167</v>
      </c>
      <c r="C51" s="22" t="s">
        <v>168</v>
      </c>
      <c r="D51" s="23" t="s">
        <v>169</v>
      </c>
      <c r="E51" s="24">
        <v>1600</v>
      </c>
      <c r="F51" s="25" t="s">
        <v>32</v>
      </c>
      <c r="G51" s="26" t="s">
        <v>40</v>
      </c>
    </row>
    <row r="52" spans="1:7">
      <c r="A52" s="20">
        <v>47</v>
      </c>
      <c r="B52" s="21" t="s">
        <v>170</v>
      </c>
      <c r="C52" s="22" t="s">
        <v>171</v>
      </c>
      <c r="D52" s="23" t="s">
        <v>172</v>
      </c>
      <c r="E52" s="24">
        <v>1600</v>
      </c>
      <c r="F52" s="25" t="s">
        <v>32</v>
      </c>
      <c r="G52" s="26" t="s">
        <v>40</v>
      </c>
    </row>
    <row r="53" spans="1:7">
      <c r="A53" s="20">
        <v>48</v>
      </c>
      <c r="B53" s="21" t="s">
        <v>173</v>
      </c>
      <c r="C53" s="22" t="s">
        <v>174</v>
      </c>
      <c r="D53" s="23" t="s">
        <v>175</v>
      </c>
      <c r="E53" s="24">
        <v>1600</v>
      </c>
      <c r="F53" s="25" t="s">
        <v>32</v>
      </c>
      <c r="G53" s="26" t="s">
        <v>40</v>
      </c>
    </row>
    <row r="54" spans="1:7">
      <c r="A54" s="20">
        <v>49</v>
      </c>
      <c r="B54" s="28" t="s">
        <v>176</v>
      </c>
      <c r="C54" s="22" t="s">
        <v>177</v>
      </c>
      <c r="D54" s="23" t="s">
        <v>178</v>
      </c>
      <c r="E54" s="24">
        <v>1600</v>
      </c>
      <c r="F54" s="25" t="s">
        <v>32</v>
      </c>
      <c r="G54" s="26" t="s">
        <v>40</v>
      </c>
    </row>
    <row r="55" spans="1:7">
      <c r="A55" s="20">
        <v>50</v>
      </c>
      <c r="B55" s="21" t="s">
        <v>179</v>
      </c>
      <c r="C55" s="22" t="s">
        <v>180</v>
      </c>
      <c r="D55" s="23" t="s">
        <v>181</v>
      </c>
      <c r="E55" s="24">
        <v>1600</v>
      </c>
      <c r="F55" s="25" t="s">
        <v>32</v>
      </c>
      <c r="G55" s="26" t="s">
        <v>40</v>
      </c>
    </row>
    <row r="56" spans="1:7">
      <c r="A56" s="20">
        <v>51</v>
      </c>
      <c r="B56" s="21" t="s">
        <v>182</v>
      </c>
      <c r="C56" s="22" t="s">
        <v>183</v>
      </c>
      <c r="D56" s="23" t="s">
        <v>184</v>
      </c>
      <c r="E56" s="24">
        <v>1600</v>
      </c>
      <c r="F56" s="25" t="s">
        <v>32</v>
      </c>
      <c r="G56" s="26" t="s">
        <v>40</v>
      </c>
    </row>
    <row r="57" spans="1:7">
      <c r="A57" s="20">
        <v>52</v>
      </c>
      <c r="B57" s="21" t="s">
        <v>185</v>
      </c>
      <c r="C57" s="22" t="s">
        <v>186</v>
      </c>
      <c r="D57" s="23" t="s">
        <v>187</v>
      </c>
      <c r="E57" s="24">
        <v>1600</v>
      </c>
      <c r="F57" s="25" t="s">
        <v>32</v>
      </c>
      <c r="G57" s="26" t="s">
        <v>40</v>
      </c>
    </row>
    <row r="58" spans="1:7">
      <c r="A58" s="20">
        <v>53</v>
      </c>
      <c r="B58" s="21" t="s">
        <v>188</v>
      </c>
      <c r="C58" s="22" t="s">
        <v>189</v>
      </c>
      <c r="D58" s="23" t="s">
        <v>190</v>
      </c>
      <c r="E58" s="24">
        <v>1600</v>
      </c>
      <c r="F58" s="25" t="s">
        <v>32</v>
      </c>
      <c r="G58" s="26" t="s">
        <v>40</v>
      </c>
    </row>
    <row r="59" spans="1:7">
      <c r="A59" s="20">
        <v>54</v>
      </c>
      <c r="B59" s="21" t="s">
        <v>191</v>
      </c>
      <c r="C59" s="22" t="s">
        <v>192</v>
      </c>
      <c r="D59" s="23" t="s">
        <v>193</v>
      </c>
      <c r="E59" s="24">
        <v>1600</v>
      </c>
      <c r="F59" s="25" t="s">
        <v>32</v>
      </c>
      <c r="G59" s="26" t="s">
        <v>40</v>
      </c>
    </row>
    <row r="60" spans="1:7">
      <c r="A60" s="20">
        <v>55</v>
      </c>
      <c r="B60" s="21" t="s">
        <v>194</v>
      </c>
      <c r="C60" s="22" t="s">
        <v>195</v>
      </c>
      <c r="D60" s="23" t="s">
        <v>196</v>
      </c>
      <c r="E60" s="24">
        <v>1600</v>
      </c>
      <c r="F60" s="25" t="s">
        <v>32</v>
      </c>
      <c r="G60" s="26" t="s">
        <v>40</v>
      </c>
    </row>
    <row r="61" spans="1:7">
      <c r="A61" s="20">
        <v>56</v>
      </c>
      <c r="B61" s="21" t="s">
        <v>197</v>
      </c>
      <c r="C61" s="22" t="s">
        <v>198</v>
      </c>
      <c r="D61" s="23" t="s">
        <v>199</v>
      </c>
      <c r="E61" s="24">
        <v>1600</v>
      </c>
      <c r="F61" s="25" t="s">
        <v>32</v>
      </c>
      <c r="G61" s="26" t="s">
        <v>40</v>
      </c>
    </row>
    <row r="62" spans="1:7">
      <c r="A62" s="20">
        <v>57</v>
      </c>
      <c r="B62" s="21" t="s">
        <v>200</v>
      </c>
      <c r="C62" s="22" t="s">
        <v>201</v>
      </c>
      <c r="D62" s="23" t="s">
        <v>202</v>
      </c>
      <c r="E62" s="24">
        <v>1600</v>
      </c>
      <c r="F62" s="25" t="s">
        <v>32</v>
      </c>
      <c r="G62" s="26" t="s">
        <v>40</v>
      </c>
    </row>
    <row r="63" spans="1:7">
      <c r="A63" s="20">
        <v>58</v>
      </c>
      <c r="B63" s="21" t="s">
        <v>203</v>
      </c>
      <c r="C63" s="22" t="s">
        <v>204</v>
      </c>
      <c r="D63" s="23" t="s">
        <v>205</v>
      </c>
      <c r="E63" s="24">
        <v>1600</v>
      </c>
      <c r="F63" s="25" t="s">
        <v>32</v>
      </c>
      <c r="G63" s="26" t="s">
        <v>40</v>
      </c>
    </row>
    <row r="64" spans="1:7">
      <c r="A64" s="20">
        <v>59</v>
      </c>
      <c r="B64" s="21" t="s">
        <v>206</v>
      </c>
      <c r="C64" s="22" t="s">
        <v>207</v>
      </c>
      <c r="D64" s="23" t="s">
        <v>208</v>
      </c>
      <c r="E64" s="24">
        <v>1600</v>
      </c>
      <c r="F64" s="25" t="s">
        <v>32</v>
      </c>
      <c r="G64" s="26" t="s">
        <v>40</v>
      </c>
    </row>
    <row r="65" spans="1:7">
      <c r="A65" s="20">
        <v>60</v>
      </c>
      <c r="B65" s="21" t="s">
        <v>209</v>
      </c>
      <c r="C65" s="22" t="s">
        <v>210</v>
      </c>
      <c r="D65" s="23" t="s">
        <v>211</v>
      </c>
      <c r="E65" s="24">
        <v>1600</v>
      </c>
      <c r="F65" s="25" t="s">
        <v>32</v>
      </c>
      <c r="G65" s="26" t="s">
        <v>40</v>
      </c>
    </row>
    <row r="66" spans="1:7">
      <c r="A66" s="20">
        <v>61</v>
      </c>
      <c r="B66" s="21" t="s">
        <v>212</v>
      </c>
      <c r="C66" s="22" t="s">
        <v>213</v>
      </c>
      <c r="D66" s="23" t="s">
        <v>214</v>
      </c>
      <c r="E66" s="24">
        <v>1600</v>
      </c>
      <c r="F66" s="25" t="s">
        <v>32</v>
      </c>
      <c r="G66" s="26" t="s">
        <v>40</v>
      </c>
    </row>
    <row r="67" spans="1:7">
      <c r="A67" s="20">
        <v>62</v>
      </c>
      <c r="B67" s="21" t="s">
        <v>215</v>
      </c>
      <c r="C67" s="22" t="s">
        <v>216</v>
      </c>
      <c r="D67" s="23" t="s">
        <v>217</v>
      </c>
      <c r="E67" s="24">
        <v>1600</v>
      </c>
      <c r="F67" s="25" t="s">
        <v>32</v>
      </c>
      <c r="G67" s="26" t="s">
        <v>40</v>
      </c>
    </row>
    <row r="68" spans="1:7">
      <c r="A68" s="20">
        <v>63</v>
      </c>
      <c r="B68" s="21" t="s">
        <v>218</v>
      </c>
      <c r="C68" s="22" t="s">
        <v>219</v>
      </c>
      <c r="D68" s="23" t="s">
        <v>220</v>
      </c>
      <c r="E68" s="24">
        <v>1600</v>
      </c>
      <c r="F68" s="25" t="s">
        <v>32</v>
      </c>
      <c r="G68" s="26" t="s">
        <v>40</v>
      </c>
    </row>
    <row r="69" spans="1:7">
      <c r="A69" s="20">
        <v>64</v>
      </c>
      <c r="B69" s="21" t="s">
        <v>221</v>
      </c>
      <c r="C69" s="22" t="s">
        <v>222</v>
      </c>
      <c r="D69" s="23" t="s">
        <v>223</v>
      </c>
      <c r="E69" s="24">
        <v>1600</v>
      </c>
      <c r="F69" s="25" t="s">
        <v>32</v>
      </c>
      <c r="G69" s="26" t="s">
        <v>40</v>
      </c>
    </row>
    <row r="70" spans="1:7">
      <c r="A70" s="20">
        <v>65</v>
      </c>
      <c r="B70" s="21" t="s">
        <v>224</v>
      </c>
      <c r="C70" s="22" t="s">
        <v>225</v>
      </c>
      <c r="D70" s="23" t="s">
        <v>226</v>
      </c>
      <c r="E70" s="24">
        <v>1600</v>
      </c>
      <c r="F70" s="25" t="s">
        <v>32</v>
      </c>
      <c r="G70" s="26" t="s">
        <v>40</v>
      </c>
    </row>
    <row r="71" spans="1:7">
      <c r="A71" s="20">
        <v>66</v>
      </c>
      <c r="B71" s="21" t="s">
        <v>227</v>
      </c>
      <c r="C71" s="22" t="s">
        <v>228</v>
      </c>
      <c r="D71" s="23" t="s">
        <v>229</v>
      </c>
      <c r="E71" s="24">
        <v>1600</v>
      </c>
      <c r="F71" s="25" t="s">
        <v>32</v>
      </c>
      <c r="G71" s="26" t="s">
        <v>40</v>
      </c>
    </row>
    <row r="72" spans="1:7">
      <c r="A72" s="20">
        <v>67</v>
      </c>
      <c r="B72" s="28" t="s">
        <v>230</v>
      </c>
      <c r="C72" s="22" t="s">
        <v>231</v>
      </c>
      <c r="D72" s="23" t="s">
        <v>232</v>
      </c>
      <c r="E72" s="24">
        <v>1600</v>
      </c>
      <c r="F72" s="25" t="s">
        <v>32</v>
      </c>
      <c r="G72" s="26" t="s">
        <v>40</v>
      </c>
    </row>
    <row r="73" spans="1:7">
      <c r="A73" s="20">
        <v>68</v>
      </c>
      <c r="B73" s="21" t="s">
        <v>233</v>
      </c>
      <c r="C73" s="22" t="s">
        <v>234</v>
      </c>
      <c r="D73" s="23" t="s">
        <v>235</v>
      </c>
      <c r="E73" s="24">
        <v>1600</v>
      </c>
      <c r="F73" s="25" t="s">
        <v>32</v>
      </c>
      <c r="G73" s="26" t="s">
        <v>40</v>
      </c>
    </row>
    <row r="74" spans="1:7">
      <c r="A74" s="20">
        <v>69</v>
      </c>
      <c r="B74" s="21" t="s">
        <v>236</v>
      </c>
      <c r="C74" s="22" t="s">
        <v>237</v>
      </c>
      <c r="D74" s="23" t="s">
        <v>238</v>
      </c>
      <c r="E74" s="24">
        <v>1600</v>
      </c>
      <c r="F74" s="25" t="s">
        <v>32</v>
      </c>
      <c r="G74" s="26" t="s">
        <v>40</v>
      </c>
    </row>
    <row r="75" spans="1:7">
      <c r="A75" s="20">
        <v>70</v>
      </c>
      <c r="B75" s="21" t="s">
        <v>239</v>
      </c>
      <c r="C75" s="22" t="s">
        <v>240</v>
      </c>
      <c r="D75" s="23" t="s">
        <v>241</v>
      </c>
      <c r="E75" s="24">
        <v>1600</v>
      </c>
      <c r="F75" s="25" t="s">
        <v>32</v>
      </c>
      <c r="G75" s="26" t="s">
        <v>40</v>
      </c>
    </row>
    <row r="76" spans="1:7">
      <c r="A76" s="20">
        <v>71</v>
      </c>
      <c r="B76" s="21" t="s">
        <v>242</v>
      </c>
      <c r="C76" s="22" t="s">
        <v>243</v>
      </c>
      <c r="D76" s="23" t="s">
        <v>244</v>
      </c>
      <c r="E76" s="24">
        <v>1600</v>
      </c>
      <c r="F76" s="25" t="s">
        <v>32</v>
      </c>
      <c r="G76" s="26" t="s">
        <v>40</v>
      </c>
    </row>
    <row r="77" spans="1:7">
      <c r="A77" s="20">
        <v>72</v>
      </c>
      <c r="B77" s="21" t="s">
        <v>245</v>
      </c>
      <c r="C77" s="22" t="s">
        <v>246</v>
      </c>
      <c r="D77" s="23" t="s">
        <v>247</v>
      </c>
      <c r="E77" s="24">
        <v>1600</v>
      </c>
      <c r="F77" s="25" t="s">
        <v>32</v>
      </c>
      <c r="G77" s="26" t="s">
        <v>40</v>
      </c>
    </row>
    <row r="78" spans="1:7">
      <c r="A78" s="20">
        <v>73</v>
      </c>
      <c r="B78" s="21" t="s">
        <v>248</v>
      </c>
      <c r="C78" s="22" t="s">
        <v>249</v>
      </c>
      <c r="D78" s="23" t="s">
        <v>250</v>
      </c>
      <c r="E78" s="24">
        <v>1600</v>
      </c>
      <c r="F78" s="25" t="s">
        <v>32</v>
      </c>
      <c r="G78" s="26" t="s">
        <v>40</v>
      </c>
    </row>
    <row r="79" spans="1:7">
      <c r="A79" s="20">
        <v>74</v>
      </c>
      <c r="B79" s="21" t="s">
        <v>251</v>
      </c>
      <c r="C79" s="22" t="s">
        <v>252</v>
      </c>
      <c r="D79" s="23" t="s">
        <v>253</v>
      </c>
      <c r="E79" s="24">
        <v>1600</v>
      </c>
      <c r="F79" s="25" t="s">
        <v>32</v>
      </c>
      <c r="G79" s="26" t="s">
        <v>40</v>
      </c>
    </row>
    <row r="80" spans="1:7">
      <c r="A80" s="20">
        <v>75</v>
      </c>
      <c r="B80" s="21" t="s">
        <v>254</v>
      </c>
      <c r="C80" s="22" t="s">
        <v>255</v>
      </c>
      <c r="D80" s="23" t="s">
        <v>256</v>
      </c>
      <c r="E80" s="24">
        <v>1600</v>
      </c>
      <c r="F80" s="25" t="s">
        <v>32</v>
      </c>
      <c r="G80" s="26" t="s">
        <v>40</v>
      </c>
    </row>
    <row r="81" spans="1:7">
      <c r="A81" s="20">
        <v>76</v>
      </c>
      <c r="B81" s="21" t="s">
        <v>257</v>
      </c>
      <c r="C81" s="22" t="s">
        <v>258</v>
      </c>
      <c r="D81" s="23" t="s">
        <v>259</v>
      </c>
      <c r="E81" s="24">
        <v>1600</v>
      </c>
      <c r="F81" s="25" t="s">
        <v>32</v>
      </c>
      <c r="G81" s="26" t="s">
        <v>40</v>
      </c>
    </row>
    <row r="82" spans="1:7">
      <c r="A82" s="20">
        <v>77</v>
      </c>
      <c r="B82" s="21" t="s">
        <v>260</v>
      </c>
      <c r="C82" s="22" t="s">
        <v>261</v>
      </c>
      <c r="D82" s="23" t="s">
        <v>262</v>
      </c>
      <c r="E82" s="24">
        <v>1600</v>
      </c>
      <c r="F82" s="25" t="s">
        <v>32</v>
      </c>
      <c r="G82" s="26" t="s">
        <v>40</v>
      </c>
    </row>
    <row r="83" spans="1:7">
      <c r="A83" s="20">
        <v>78</v>
      </c>
      <c r="B83" s="21" t="s">
        <v>263</v>
      </c>
      <c r="C83" s="22" t="s">
        <v>264</v>
      </c>
      <c r="D83" s="23" t="s">
        <v>265</v>
      </c>
      <c r="E83" s="24">
        <v>1600</v>
      </c>
      <c r="F83" s="25" t="s">
        <v>32</v>
      </c>
      <c r="G83" s="26" t="s">
        <v>40</v>
      </c>
    </row>
    <row r="84" spans="1:7">
      <c r="A84" s="20">
        <v>79</v>
      </c>
      <c r="B84" s="21" t="s">
        <v>266</v>
      </c>
      <c r="C84" s="22" t="s">
        <v>267</v>
      </c>
      <c r="D84" s="23" t="s">
        <v>268</v>
      </c>
      <c r="E84" s="24">
        <v>1600</v>
      </c>
      <c r="F84" s="25" t="s">
        <v>32</v>
      </c>
      <c r="G84" s="26" t="s">
        <v>40</v>
      </c>
    </row>
    <row r="85" spans="1:7">
      <c r="A85" s="20">
        <v>80</v>
      </c>
      <c r="B85" s="21" t="s">
        <v>269</v>
      </c>
      <c r="C85" s="22" t="s">
        <v>270</v>
      </c>
      <c r="D85" s="23" t="s">
        <v>271</v>
      </c>
      <c r="E85" s="24">
        <v>1600</v>
      </c>
      <c r="F85" s="25" t="s">
        <v>32</v>
      </c>
      <c r="G85" s="26" t="s">
        <v>40</v>
      </c>
    </row>
    <row r="86" spans="1:7">
      <c r="A86" s="20">
        <v>81</v>
      </c>
      <c r="B86" s="21" t="s">
        <v>272</v>
      </c>
      <c r="C86" s="22" t="s">
        <v>273</v>
      </c>
      <c r="D86" s="23" t="s">
        <v>274</v>
      </c>
      <c r="E86" s="24">
        <v>1600</v>
      </c>
      <c r="F86" s="25" t="s">
        <v>32</v>
      </c>
      <c r="G86" s="26" t="s">
        <v>40</v>
      </c>
    </row>
    <row r="87" spans="1:7">
      <c r="A87" s="20">
        <v>82</v>
      </c>
      <c r="B87" s="21" t="s">
        <v>275</v>
      </c>
      <c r="C87" s="22" t="s">
        <v>276</v>
      </c>
      <c r="D87" s="23" t="s">
        <v>277</v>
      </c>
      <c r="E87" s="24">
        <v>1600</v>
      </c>
      <c r="F87" s="25" t="s">
        <v>32</v>
      </c>
      <c r="G87" s="26" t="s">
        <v>40</v>
      </c>
    </row>
    <row r="88" spans="1:7">
      <c r="A88" s="20">
        <v>83</v>
      </c>
      <c r="B88" s="21" t="s">
        <v>278</v>
      </c>
      <c r="C88" s="22" t="s">
        <v>279</v>
      </c>
      <c r="D88" s="23" t="s">
        <v>280</v>
      </c>
      <c r="E88" s="24">
        <v>1600</v>
      </c>
      <c r="F88" s="25" t="s">
        <v>32</v>
      </c>
      <c r="G88" s="26" t="s">
        <v>40</v>
      </c>
    </row>
    <row r="89" spans="1:7">
      <c r="A89" s="20">
        <v>84</v>
      </c>
      <c r="B89" s="21" t="s">
        <v>281</v>
      </c>
      <c r="C89" s="22" t="s">
        <v>282</v>
      </c>
      <c r="D89" s="23" t="s">
        <v>283</v>
      </c>
      <c r="E89" s="24">
        <v>1600</v>
      </c>
      <c r="F89" s="25" t="s">
        <v>32</v>
      </c>
      <c r="G89" s="26" t="s">
        <v>40</v>
      </c>
    </row>
    <row r="90" spans="1:7">
      <c r="A90" s="20">
        <v>85</v>
      </c>
      <c r="B90" s="21" t="s">
        <v>284</v>
      </c>
      <c r="C90" s="22" t="s">
        <v>285</v>
      </c>
      <c r="D90" s="23" t="s">
        <v>286</v>
      </c>
      <c r="E90" s="24">
        <v>1600</v>
      </c>
      <c r="F90" s="25" t="s">
        <v>32</v>
      </c>
      <c r="G90" s="26" t="s">
        <v>40</v>
      </c>
    </row>
    <row r="91" spans="1:7">
      <c r="A91" s="20">
        <v>86</v>
      </c>
      <c r="B91" s="21" t="s">
        <v>287</v>
      </c>
      <c r="C91" s="22" t="s">
        <v>288</v>
      </c>
      <c r="D91" s="23" t="s">
        <v>289</v>
      </c>
      <c r="E91" s="24">
        <v>1600</v>
      </c>
      <c r="F91" s="25" t="s">
        <v>32</v>
      </c>
      <c r="G91" s="26" t="s">
        <v>40</v>
      </c>
    </row>
    <row r="92" spans="1:7">
      <c r="A92" s="20">
        <v>87</v>
      </c>
      <c r="B92" s="21" t="s">
        <v>290</v>
      </c>
      <c r="C92" s="22" t="s">
        <v>291</v>
      </c>
      <c r="D92" s="23" t="s">
        <v>292</v>
      </c>
      <c r="E92" s="24">
        <v>1600</v>
      </c>
      <c r="F92" s="25" t="s">
        <v>32</v>
      </c>
      <c r="G92" s="26" t="s">
        <v>40</v>
      </c>
    </row>
    <row r="93" spans="1:7">
      <c r="A93" s="20">
        <v>88</v>
      </c>
      <c r="B93" s="21" t="s">
        <v>293</v>
      </c>
      <c r="C93" s="22" t="s">
        <v>294</v>
      </c>
      <c r="D93" s="23" t="s">
        <v>295</v>
      </c>
      <c r="E93" s="24">
        <v>1600</v>
      </c>
      <c r="F93" s="25" t="s">
        <v>32</v>
      </c>
      <c r="G93" s="26" t="s">
        <v>40</v>
      </c>
    </row>
    <row r="94" spans="1:7">
      <c r="A94" s="20">
        <v>89</v>
      </c>
      <c r="B94" s="21" t="s">
        <v>296</v>
      </c>
      <c r="C94" s="22" t="s">
        <v>297</v>
      </c>
      <c r="D94" s="23" t="s">
        <v>298</v>
      </c>
      <c r="E94" s="24">
        <v>1600</v>
      </c>
      <c r="F94" s="25" t="s">
        <v>32</v>
      </c>
      <c r="G94" s="26" t="s">
        <v>40</v>
      </c>
    </row>
    <row r="95" spans="1:7">
      <c r="A95" s="20">
        <v>90</v>
      </c>
      <c r="B95" s="21" t="s">
        <v>299</v>
      </c>
      <c r="C95" s="22" t="s">
        <v>300</v>
      </c>
      <c r="D95" s="23" t="s">
        <v>301</v>
      </c>
      <c r="E95" s="24">
        <v>1600</v>
      </c>
      <c r="F95" s="25" t="s">
        <v>32</v>
      </c>
      <c r="G95" s="26" t="s">
        <v>40</v>
      </c>
    </row>
    <row r="96" spans="1:7">
      <c r="A96" s="20">
        <v>91</v>
      </c>
      <c r="B96" s="21" t="s">
        <v>302</v>
      </c>
      <c r="C96" s="22" t="s">
        <v>303</v>
      </c>
      <c r="D96" s="23" t="s">
        <v>304</v>
      </c>
      <c r="E96" s="24">
        <v>1600</v>
      </c>
      <c r="F96" s="25" t="s">
        <v>32</v>
      </c>
      <c r="G96" s="26" t="s">
        <v>40</v>
      </c>
    </row>
    <row r="97" spans="1:7">
      <c r="A97" s="20">
        <v>92</v>
      </c>
      <c r="B97" s="21" t="s">
        <v>305</v>
      </c>
      <c r="C97" s="22" t="s">
        <v>306</v>
      </c>
      <c r="D97" s="23" t="s">
        <v>307</v>
      </c>
      <c r="E97" s="24">
        <v>1600</v>
      </c>
      <c r="F97" s="25" t="s">
        <v>32</v>
      </c>
      <c r="G97" s="26" t="s">
        <v>40</v>
      </c>
    </row>
    <row r="98" spans="1:7">
      <c r="A98" s="20">
        <v>93</v>
      </c>
      <c r="B98" s="21" t="s">
        <v>308</v>
      </c>
      <c r="C98" s="22" t="s">
        <v>309</v>
      </c>
      <c r="D98" s="23" t="s">
        <v>310</v>
      </c>
      <c r="E98" s="24">
        <v>1600</v>
      </c>
      <c r="F98" s="25" t="s">
        <v>32</v>
      </c>
      <c r="G98" s="26" t="s">
        <v>40</v>
      </c>
    </row>
    <row r="99" spans="1:7">
      <c r="A99" s="20">
        <v>94</v>
      </c>
      <c r="B99" s="21" t="s">
        <v>311</v>
      </c>
      <c r="C99" s="22" t="s">
        <v>312</v>
      </c>
      <c r="D99" s="23" t="s">
        <v>313</v>
      </c>
      <c r="E99" s="24">
        <v>1600</v>
      </c>
      <c r="F99" s="25" t="s">
        <v>32</v>
      </c>
      <c r="G99" s="26" t="s">
        <v>40</v>
      </c>
    </row>
    <row r="100" spans="1:7">
      <c r="A100" s="20">
        <v>95</v>
      </c>
      <c r="B100" s="21" t="s">
        <v>314</v>
      </c>
      <c r="C100" s="22" t="s">
        <v>315</v>
      </c>
      <c r="D100" s="23" t="s">
        <v>316</v>
      </c>
      <c r="E100" s="24">
        <v>1600</v>
      </c>
      <c r="F100" s="25" t="s">
        <v>32</v>
      </c>
      <c r="G100" s="26" t="s">
        <v>40</v>
      </c>
    </row>
    <row r="101" spans="1:7">
      <c r="A101" s="20">
        <v>96</v>
      </c>
      <c r="B101" s="21" t="s">
        <v>317</v>
      </c>
      <c r="C101" s="22" t="s">
        <v>318</v>
      </c>
      <c r="D101" s="23" t="s">
        <v>319</v>
      </c>
      <c r="E101" s="24">
        <v>1600</v>
      </c>
      <c r="F101" s="25" t="s">
        <v>32</v>
      </c>
      <c r="G101" s="26" t="s">
        <v>40</v>
      </c>
    </row>
    <row r="102" spans="1:7">
      <c r="A102" s="20">
        <v>97</v>
      </c>
      <c r="B102" s="21" t="s">
        <v>320</v>
      </c>
      <c r="C102" s="22" t="s">
        <v>321</v>
      </c>
      <c r="D102" s="23" t="s">
        <v>322</v>
      </c>
      <c r="E102" s="24">
        <v>1600</v>
      </c>
      <c r="F102" s="25" t="s">
        <v>32</v>
      </c>
      <c r="G102" s="26" t="s">
        <v>40</v>
      </c>
    </row>
    <row r="103" spans="1:7">
      <c r="A103" s="20">
        <v>98</v>
      </c>
      <c r="B103" s="21" t="s">
        <v>323</v>
      </c>
      <c r="C103" s="22" t="s">
        <v>324</v>
      </c>
      <c r="D103" s="23" t="s">
        <v>325</v>
      </c>
      <c r="E103" s="24">
        <v>1600</v>
      </c>
      <c r="F103" s="25" t="s">
        <v>32</v>
      </c>
      <c r="G103" s="26" t="s">
        <v>40</v>
      </c>
    </row>
    <row r="104" spans="1:7">
      <c r="A104" s="20">
        <v>99</v>
      </c>
      <c r="B104" s="21" t="s">
        <v>326</v>
      </c>
      <c r="C104" s="22" t="s">
        <v>327</v>
      </c>
      <c r="D104" s="23" t="s">
        <v>328</v>
      </c>
      <c r="E104" s="24">
        <v>1600</v>
      </c>
      <c r="F104" s="25" t="s">
        <v>32</v>
      </c>
      <c r="G104" s="26" t="s">
        <v>40</v>
      </c>
    </row>
    <row r="105" spans="1:7">
      <c r="A105" s="20">
        <v>100</v>
      </c>
      <c r="B105" s="21" t="s">
        <v>329</v>
      </c>
      <c r="C105" s="22" t="s">
        <v>330</v>
      </c>
      <c r="D105" s="23" t="s">
        <v>331</v>
      </c>
      <c r="E105" s="24">
        <v>1600</v>
      </c>
      <c r="F105" s="25" t="s">
        <v>32</v>
      </c>
      <c r="G105" s="26" t="s">
        <v>40</v>
      </c>
    </row>
    <row r="106" spans="1:7">
      <c r="A106" s="20">
        <v>101</v>
      </c>
      <c r="B106" s="21" t="s">
        <v>332</v>
      </c>
      <c r="C106" s="22" t="s">
        <v>333</v>
      </c>
      <c r="D106" s="23" t="s">
        <v>334</v>
      </c>
      <c r="E106" s="24">
        <v>1600</v>
      </c>
      <c r="F106" s="25" t="s">
        <v>32</v>
      </c>
      <c r="G106" s="26" t="s">
        <v>40</v>
      </c>
    </row>
    <row r="107" spans="1:7">
      <c r="A107" s="20">
        <v>102</v>
      </c>
      <c r="B107" s="21" t="s">
        <v>335</v>
      </c>
      <c r="C107" s="22" t="s">
        <v>336</v>
      </c>
      <c r="D107" s="23" t="s">
        <v>337</v>
      </c>
      <c r="E107" s="24">
        <v>1600</v>
      </c>
      <c r="F107" s="25" t="s">
        <v>32</v>
      </c>
      <c r="G107" s="26" t="s">
        <v>40</v>
      </c>
    </row>
    <row r="108" spans="1:7">
      <c r="A108" s="20">
        <v>103</v>
      </c>
      <c r="B108" s="28" t="s">
        <v>338</v>
      </c>
      <c r="C108" s="22" t="s">
        <v>339</v>
      </c>
      <c r="D108" s="23" t="s">
        <v>340</v>
      </c>
      <c r="E108" s="24">
        <v>1600</v>
      </c>
      <c r="F108" s="25" t="s">
        <v>32</v>
      </c>
      <c r="G108" s="26" t="s">
        <v>40</v>
      </c>
    </row>
    <row r="109" spans="1:7">
      <c r="A109" s="20">
        <v>104</v>
      </c>
      <c r="B109" s="21" t="s">
        <v>341</v>
      </c>
      <c r="C109" s="22" t="s">
        <v>342</v>
      </c>
      <c r="D109" s="23" t="s">
        <v>343</v>
      </c>
      <c r="E109" s="24">
        <v>1600</v>
      </c>
      <c r="F109" s="25" t="s">
        <v>32</v>
      </c>
      <c r="G109" s="26" t="s">
        <v>40</v>
      </c>
    </row>
    <row r="110" spans="1:7">
      <c r="A110" s="20">
        <v>105</v>
      </c>
      <c r="B110" s="21" t="s">
        <v>344</v>
      </c>
      <c r="C110" s="22" t="s">
        <v>345</v>
      </c>
      <c r="D110" s="23" t="s">
        <v>346</v>
      </c>
      <c r="E110" s="24">
        <v>1600</v>
      </c>
      <c r="F110" s="25" t="s">
        <v>32</v>
      </c>
      <c r="G110" s="26" t="s">
        <v>40</v>
      </c>
    </row>
    <row r="111" spans="1:7">
      <c r="A111" s="20">
        <v>106</v>
      </c>
      <c r="B111" s="21" t="s">
        <v>347</v>
      </c>
      <c r="C111" s="22" t="s">
        <v>348</v>
      </c>
      <c r="D111" s="23" t="s">
        <v>349</v>
      </c>
      <c r="E111" s="24">
        <v>1600</v>
      </c>
      <c r="F111" s="25" t="s">
        <v>32</v>
      </c>
      <c r="G111" s="26" t="s">
        <v>40</v>
      </c>
    </row>
    <row r="112" spans="1:7">
      <c r="A112" s="20">
        <v>107</v>
      </c>
      <c r="B112" s="21" t="s">
        <v>350</v>
      </c>
      <c r="C112" s="22" t="s">
        <v>351</v>
      </c>
      <c r="D112" s="23" t="s">
        <v>352</v>
      </c>
      <c r="E112" s="24">
        <v>1600</v>
      </c>
      <c r="F112" s="25" t="s">
        <v>32</v>
      </c>
      <c r="G112" s="26" t="s">
        <v>40</v>
      </c>
    </row>
    <row r="113" spans="1:7">
      <c r="A113" s="20">
        <v>108</v>
      </c>
      <c r="B113" s="21" t="s">
        <v>353</v>
      </c>
      <c r="C113" s="22" t="s">
        <v>354</v>
      </c>
      <c r="D113" s="23" t="s">
        <v>355</v>
      </c>
      <c r="E113" s="24">
        <v>1600</v>
      </c>
      <c r="F113" s="25" t="s">
        <v>32</v>
      </c>
      <c r="G113" s="26" t="s">
        <v>40</v>
      </c>
    </row>
    <row r="114" spans="1:7">
      <c r="A114" s="20">
        <v>109</v>
      </c>
      <c r="B114" s="21" t="s">
        <v>356</v>
      </c>
      <c r="C114" s="22" t="s">
        <v>357</v>
      </c>
      <c r="D114" s="23" t="s">
        <v>358</v>
      </c>
      <c r="E114" s="24">
        <v>1600</v>
      </c>
      <c r="F114" s="25" t="s">
        <v>32</v>
      </c>
      <c r="G114" s="26" t="s">
        <v>40</v>
      </c>
    </row>
    <row r="115" spans="1:7">
      <c r="A115" s="20">
        <v>110</v>
      </c>
      <c r="B115" s="21" t="s">
        <v>359</v>
      </c>
      <c r="C115" s="22" t="s">
        <v>360</v>
      </c>
      <c r="D115" s="23" t="s">
        <v>361</v>
      </c>
      <c r="E115" s="24">
        <v>1600</v>
      </c>
      <c r="F115" s="25" t="s">
        <v>32</v>
      </c>
      <c r="G115" s="26" t="s">
        <v>40</v>
      </c>
    </row>
    <row r="116" spans="1:7">
      <c r="A116" s="20">
        <v>111</v>
      </c>
      <c r="B116" s="21" t="s">
        <v>362</v>
      </c>
      <c r="C116" s="22" t="s">
        <v>363</v>
      </c>
      <c r="D116" s="23" t="s">
        <v>364</v>
      </c>
      <c r="E116" s="24">
        <v>1600</v>
      </c>
      <c r="F116" s="25" t="s">
        <v>32</v>
      </c>
      <c r="G116" s="26" t="s">
        <v>40</v>
      </c>
    </row>
    <row r="117" spans="1:7">
      <c r="A117" s="20">
        <v>112</v>
      </c>
      <c r="B117" s="21" t="s">
        <v>365</v>
      </c>
      <c r="C117" s="22" t="s">
        <v>366</v>
      </c>
      <c r="D117" s="23" t="s">
        <v>367</v>
      </c>
      <c r="E117" s="24">
        <v>1600</v>
      </c>
      <c r="F117" s="25" t="s">
        <v>32</v>
      </c>
      <c r="G117" s="26" t="s">
        <v>40</v>
      </c>
    </row>
    <row r="118" spans="1:7">
      <c r="A118" s="20">
        <v>113</v>
      </c>
      <c r="B118" s="21" t="s">
        <v>368</v>
      </c>
      <c r="C118" s="22" t="s">
        <v>369</v>
      </c>
      <c r="D118" s="23" t="s">
        <v>370</v>
      </c>
      <c r="E118" s="24">
        <v>1600</v>
      </c>
      <c r="F118" s="25" t="s">
        <v>32</v>
      </c>
      <c r="G118" s="26" t="s">
        <v>40</v>
      </c>
    </row>
    <row r="119" spans="1:7">
      <c r="A119" s="20">
        <v>114</v>
      </c>
      <c r="B119" s="21" t="s">
        <v>371</v>
      </c>
      <c r="C119" s="29" t="s">
        <v>372</v>
      </c>
      <c r="D119" s="23" t="s">
        <v>373</v>
      </c>
      <c r="E119" s="24">
        <v>1600</v>
      </c>
      <c r="F119" s="25" t="s">
        <v>32</v>
      </c>
      <c r="G119" s="26" t="s">
        <v>40</v>
      </c>
    </row>
    <row r="120" spans="1:7">
      <c r="A120" s="20">
        <v>115</v>
      </c>
      <c r="B120" s="21" t="s">
        <v>374</v>
      </c>
      <c r="C120" s="22" t="s">
        <v>375</v>
      </c>
      <c r="D120" s="23" t="s">
        <v>376</v>
      </c>
      <c r="E120" s="24">
        <v>1600</v>
      </c>
      <c r="F120" s="25" t="s">
        <v>32</v>
      </c>
      <c r="G120" s="26" t="s">
        <v>40</v>
      </c>
    </row>
    <row r="121" spans="1:7">
      <c r="A121" s="20">
        <v>116</v>
      </c>
      <c r="B121" s="21" t="s">
        <v>377</v>
      </c>
      <c r="C121" s="22" t="s">
        <v>378</v>
      </c>
      <c r="D121" s="23" t="s">
        <v>379</v>
      </c>
      <c r="E121" s="24">
        <v>1600</v>
      </c>
      <c r="F121" s="25" t="s">
        <v>32</v>
      </c>
      <c r="G121" s="26" t="s">
        <v>40</v>
      </c>
    </row>
    <row r="122" spans="1:7">
      <c r="A122" s="20">
        <v>117</v>
      </c>
      <c r="B122" s="21" t="s">
        <v>380</v>
      </c>
      <c r="C122" s="22" t="s">
        <v>381</v>
      </c>
      <c r="D122" s="23" t="s">
        <v>382</v>
      </c>
      <c r="E122" s="24">
        <v>1600</v>
      </c>
      <c r="F122" s="25" t="s">
        <v>32</v>
      </c>
      <c r="G122" s="26" t="s">
        <v>40</v>
      </c>
    </row>
    <row r="123" spans="1:7">
      <c r="A123" s="20">
        <v>118</v>
      </c>
      <c r="B123" s="21" t="s">
        <v>383</v>
      </c>
      <c r="C123" s="22" t="s">
        <v>384</v>
      </c>
      <c r="D123" s="23" t="s">
        <v>385</v>
      </c>
      <c r="E123" s="24">
        <v>1600</v>
      </c>
      <c r="F123" s="25" t="s">
        <v>32</v>
      </c>
      <c r="G123" s="26" t="s">
        <v>40</v>
      </c>
    </row>
    <row r="124" spans="1:7">
      <c r="A124" s="20">
        <v>119</v>
      </c>
      <c r="B124" s="21" t="s">
        <v>386</v>
      </c>
      <c r="C124" s="22" t="s">
        <v>387</v>
      </c>
      <c r="D124" s="23" t="s">
        <v>388</v>
      </c>
      <c r="E124" s="24">
        <v>1600</v>
      </c>
      <c r="F124" s="25" t="s">
        <v>32</v>
      </c>
      <c r="G124" s="26" t="s">
        <v>40</v>
      </c>
    </row>
    <row r="125" spans="1:7">
      <c r="A125" s="20">
        <v>120</v>
      </c>
      <c r="B125" s="21" t="s">
        <v>389</v>
      </c>
      <c r="C125" s="22" t="s">
        <v>390</v>
      </c>
      <c r="D125" s="23" t="s">
        <v>391</v>
      </c>
      <c r="E125" s="24">
        <v>1600</v>
      </c>
      <c r="F125" s="25" t="s">
        <v>32</v>
      </c>
      <c r="G125" s="26" t="s">
        <v>40</v>
      </c>
    </row>
    <row r="126" spans="1:7">
      <c r="A126" s="20">
        <v>121</v>
      </c>
      <c r="B126" s="21" t="s">
        <v>392</v>
      </c>
      <c r="C126" s="22" t="s">
        <v>393</v>
      </c>
      <c r="D126" s="23" t="s">
        <v>394</v>
      </c>
      <c r="E126" s="24">
        <v>1600</v>
      </c>
      <c r="F126" s="25" t="s">
        <v>32</v>
      </c>
      <c r="G126" s="26" t="s">
        <v>40</v>
      </c>
    </row>
    <row r="127" spans="1:7">
      <c r="A127" s="20">
        <v>122</v>
      </c>
      <c r="B127" s="21" t="s">
        <v>395</v>
      </c>
      <c r="C127" s="22" t="s">
        <v>396</v>
      </c>
      <c r="D127" s="23" t="s">
        <v>397</v>
      </c>
      <c r="E127" s="24">
        <v>1600</v>
      </c>
      <c r="F127" s="25" t="s">
        <v>32</v>
      </c>
      <c r="G127" s="26" t="s">
        <v>40</v>
      </c>
    </row>
    <row r="128" spans="1:7">
      <c r="A128" s="20">
        <v>123</v>
      </c>
      <c r="B128" s="21" t="s">
        <v>398</v>
      </c>
      <c r="C128" s="22" t="s">
        <v>399</v>
      </c>
      <c r="D128" s="23" t="s">
        <v>400</v>
      </c>
      <c r="E128" s="24">
        <v>1600</v>
      </c>
      <c r="F128" s="25" t="s">
        <v>32</v>
      </c>
      <c r="G128" s="26" t="s">
        <v>40</v>
      </c>
    </row>
    <row r="129" spans="1:7">
      <c r="A129" s="20">
        <v>124</v>
      </c>
      <c r="B129" s="21" t="s">
        <v>401</v>
      </c>
      <c r="C129" s="22" t="s">
        <v>402</v>
      </c>
      <c r="D129" s="23" t="s">
        <v>403</v>
      </c>
      <c r="E129" s="24">
        <v>1600</v>
      </c>
      <c r="F129" s="25" t="s">
        <v>32</v>
      </c>
      <c r="G129" s="26" t="s">
        <v>40</v>
      </c>
    </row>
    <row r="130" spans="1:7">
      <c r="A130" s="20">
        <v>125</v>
      </c>
      <c r="B130" s="21" t="s">
        <v>404</v>
      </c>
      <c r="C130" s="22" t="s">
        <v>405</v>
      </c>
      <c r="D130" s="23" t="s">
        <v>406</v>
      </c>
      <c r="E130" s="24">
        <v>1600</v>
      </c>
      <c r="F130" s="25" t="s">
        <v>32</v>
      </c>
      <c r="G130" s="26" t="s">
        <v>40</v>
      </c>
    </row>
    <row r="131" spans="1:7">
      <c r="A131" s="20">
        <v>126</v>
      </c>
      <c r="B131" s="21" t="s">
        <v>407</v>
      </c>
      <c r="C131" s="22" t="s">
        <v>408</v>
      </c>
      <c r="D131" s="23" t="s">
        <v>409</v>
      </c>
      <c r="E131" s="24">
        <v>1600</v>
      </c>
      <c r="F131" s="25" t="s">
        <v>32</v>
      </c>
      <c r="G131" s="26" t="s">
        <v>40</v>
      </c>
    </row>
    <row r="132" spans="1:7">
      <c r="A132" s="20">
        <v>127</v>
      </c>
      <c r="B132" s="21" t="s">
        <v>410</v>
      </c>
      <c r="C132" s="22" t="s">
        <v>411</v>
      </c>
      <c r="D132" s="23" t="s">
        <v>412</v>
      </c>
      <c r="E132" s="24">
        <v>1600</v>
      </c>
      <c r="F132" s="25" t="s">
        <v>32</v>
      </c>
      <c r="G132" s="26" t="s">
        <v>40</v>
      </c>
    </row>
    <row r="133" spans="1:7">
      <c r="A133" s="20">
        <v>128</v>
      </c>
      <c r="B133" s="21" t="s">
        <v>413</v>
      </c>
      <c r="C133" s="22" t="s">
        <v>414</v>
      </c>
      <c r="D133" s="23" t="s">
        <v>415</v>
      </c>
      <c r="E133" s="24">
        <v>1600</v>
      </c>
      <c r="F133" s="25" t="s">
        <v>32</v>
      </c>
      <c r="G133" s="26" t="s">
        <v>40</v>
      </c>
    </row>
    <row r="134" spans="1:7">
      <c r="A134" s="20">
        <v>129</v>
      </c>
      <c r="B134" s="21" t="s">
        <v>416</v>
      </c>
      <c r="C134" s="22" t="s">
        <v>417</v>
      </c>
      <c r="D134" s="23" t="s">
        <v>418</v>
      </c>
      <c r="E134" s="24">
        <v>1600</v>
      </c>
      <c r="F134" s="25" t="s">
        <v>32</v>
      </c>
      <c r="G134" s="26" t="s">
        <v>40</v>
      </c>
    </row>
    <row r="135" spans="1:7">
      <c r="A135" s="20">
        <v>130</v>
      </c>
      <c r="B135" s="21" t="s">
        <v>419</v>
      </c>
      <c r="C135" s="22" t="s">
        <v>420</v>
      </c>
      <c r="D135" s="23" t="s">
        <v>421</v>
      </c>
      <c r="E135" s="24">
        <v>1600</v>
      </c>
      <c r="F135" s="25" t="s">
        <v>32</v>
      </c>
      <c r="G135" s="26" t="s">
        <v>40</v>
      </c>
    </row>
    <row r="136" spans="1:7">
      <c r="A136" s="20">
        <v>131</v>
      </c>
      <c r="B136" s="21" t="s">
        <v>422</v>
      </c>
      <c r="C136" s="22" t="s">
        <v>423</v>
      </c>
      <c r="D136" s="23" t="s">
        <v>424</v>
      </c>
      <c r="E136" s="24">
        <v>1600</v>
      </c>
      <c r="F136" s="25" t="s">
        <v>32</v>
      </c>
      <c r="G136" s="26" t="s">
        <v>40</v>
      </c>
    </row>
    <row r="137" spans="1:7">
      <c r="A137" s="20">
        <v>132</v>
      </c>
      <c r="B137" s="21" t="s">
        <v>425</v>
      </c>
      <c r="C137" s="22" t="s">
        <v>426</v>
      </c>
      <c r="D137" s="23" t="s">
        <v>427</v>
      </c>
      <c r="E137" s="24">
        <v>1600</v>
      </c>
      <c r="F137" s="25" t="s">
        <v>32</v>
      </c>
      <c r="G137" s="26" t="s">
        <v>40</v>
      </c>
    </row>
    <row r="138" spans="1:7">
      <c r="A138" s="20">
        <v>133</v>
      </c>
      <c r="B138" s="21" t="s">
        <v>428</v>
      </c>
      <c r="C138" s="22" t="s">
        <v>429</v>
      </c>
      <c r="D138" s="23" t="s">
        <v>430</v>
      </c>
      <c r="E138" s="24">
        <v>1600</v>
      </c>
      <c r="F138" s="25" t="s">
        <v>32</v>
      </c>
      <c r="G138" s="26" t="s">
        <v>40</v>
      </c>
    </row>
    <row r="139" spans="1:7">
      <c r="A139" s="20">
        <v>134</v>
      </c>
      <c r="B139" s="21" t="s">
        <v>431</v>
      </c>
      <c r="C139" s="22" t="s">
        <v>432</v>
      </c>
      <c r="D139" s="23" t="s">
        <v>433</v>
      </c>
      <c r="E139" s="24">
        <v>1600</v>
      </c>
      <c r="F139" s="25" t="s">
        <v>32</v>
      </c>
      <c r="G139" s="26" t="s">
        <v>40</v>
      </c>
    </row>
    <row r="140" spans="1:7">
      <c r="A140" s="20">
        <v>135</v>
      </c>
      <c r="B140" s="21" t="s">
        <v>434</v>
      </c>
      <c r="C140" s="22" t="s">
        <v>435</v>
      </c>
      <c r="D140" s="23" t="s">
        <v>436</v>
      </c>
      <c r="E140" s="24">
        <v>1600</v>
      </c>
      <c r="F140" s="25" t="s">
        <v>32</v>
      </c>
      <c r="G140" s="26" t="s">
        <v>40</v>
      </c>
    </row>
    <row r="141" spans="1:7">
      <c r="A141" s="20">
        <v>136</v>
      </c>
      <c r="B141" s="21" t="s">
        <v>437</v>
      </c>
      <c r="C141" s="22" t="s">
        <v>438</v>
      </c>
      <c r="D141" s="23" t="s">
        <v>439</v>
      </c>
      <c r="E141" s="24">
        <v>1600</v>
      </c>
      <c r="F141" s="25" t="s">
        <v>32</v>
      </c>
      <c r="G141" s="26" t="s">
        <v>40</v>
      </c>
    </row>
    <row r="142" spans="1:7">
      <c r="A142" s="20">
        <v>137</v>
      </c>
      <c r="B142" s="21" t="s">
        <v>440</v>
      </c>
      <c r="C142" s="22" t="s">
        <v>441</v>
      </c>
      <c r="D142" s="23" t="s">
        <v>442</v>
      </c>
      <c r="E142" s="24">
        <v>1600</v>
      </c>
      <c r="F142" s="25" t="s">
        <v>32</v>
      </c>
      <c r="G142" s="26" t="s">
        <v>40</v>
      </c>
    </row>
    <row r="143" spans="1:7">
      <c r="A143" s="20">
        <v>138</v>
      </c>
      <c r="B143" s="21" t="s">
        <v>443</v>
      </c>
      <c r="C143" s="22" t="s">
        <v>444</v>
      </c>
      <c r="D143" s="23" t="s">
        <v>445</v>
      </c>
      <c r="E143" s="24">
        <v>1600</v>
      </c>
      <c r="F143" s="25" t="s">
        <v>32</v>
      </c>
      <c r="G143" s="26" t="s">
        <v>40</v>
      </c>
    </row>
    <row r="144" spans="1:7">
      <c r="A144" s="20">
        <v>139</v>
      </c>
      <c r="B144" s="21" t="s">
        <v>446</v>
      </c>
      <c r="C144" s="22" t="s">
        <v>447</v>
      </c>
      <c r="D144" s="23" t="s">
        <v>448</v>
      </c>
      <c r="E144" s="24">
        <v>1600</v>
      </c>
      <c r="F144" s="25" t="s">
        <v>32</v>
      </c>
      <c r="G144" s="26" t="s">
        <v>40</v>
      </c>
    </row>
    <row r="145" spans="1:7">
      <c r="A145" s="20">
        <v>140</v>
      </c>
      <c r="B145" s="21" t="s">
        <v>449</v>
      </c>
      <c r="C145" s="22" t="s">
        <v>450</v>
      </c>
      <c r="D145" s="23" t="s">
        <v>451</v>
      </c>
      <c r="E145" s="24">
        <v>1600</v>
      </c>
      <c r="F145" s="25" t="s">
        <v>32</v>
      </c>
      <c r="G145" s="26" t="s">
        <v>40</v>
      </c>
    </row>
    <row r="146" spans="1:7">
      <c r="A146" s="20">
        <v>141</v>
      </c>
      <c r="B146" s="21" t="s">
        <v>452</v>
      </c>
      <c r="C146" s="22" t="s">
        <v>453</v>
      </c>
      <c r="D146" s="23" t="s">
        <v>454</v>
      </c>
      <c r="E146" s="24">
        <v>1600</v>
      </c>
      <c r="F146" s="25" t="s">
        <v>32</v>
      </c>
      <c r="G146" s="26" t="s">
        <v>40</v>
      </c>
    </row>
    <row r="147" spans="1:7">
      <c r="A147" s="20">
        <v>142</v>
      </c>
      <c r="B147" s="21" t="s">
        <v>455</v>
      </c>
      <c r="C147" s="22" t="s">
        <v>456</v>
      </c>
      <c r="D147" s="23" t="s">
        <v>457</v>
      </c>
      <c r="E147" s="24">
        <v>1600</v>
      </c>
      <c r="F147" s="25" t="s">
        <v>32</v>
      </c>
      <c r="G147" s="26" t="s">
        <v>40</v>
      </c>
    </row>
    <row r="148" spans="1:7">
      <c r="A148" s="20">
        <v>143</v>
      </c>
      <c r="B148" s="21" t="s">
        <v>458</v>
      </c>
      <c r="C148" s="22" t="s">
        <v>459</v>
      </c>
      <c r="D148" s="23" t="s">
        <v>460</v>
      </c>
      <c r="E148" s="24">
        <v>1600</v>
      </c>
      <c r="F148" s="25" t="s">
        <v>32</v>
      </c>
      <c r="G148" s="26" t="s">
        <v>40</v>
      </c>
    </row>
    <row r="149" spans="1:7">
      <c r="A149" s="20">
        <v>144</v>
      </c>
      <c r="B149" s="21" t="s">
        <v>461</v>
      </c>
      <c r="C149" s="22" t="s">
        <v>462</v>
      </c>
      <c r="D149" s="23" t="s">
        <v>463</v>
      </c>
      <c r="E149" s="24">
        <v>1600</v>
      </c>
      <c r="F149" s="25" t="s">
        <v>32</v>
      </c>
      <c r="G149" s="26" t="s">
        <v>40</v>
      </c>
    </row>
    <row r="150" spans="1:7">
      <c r="A150" s="20">
        <v>145</v>
      </c>
      <c r="B150" s="21" t="s">
        <v>464</v>
      </c>
      <c r="C150" s="22" t="s">
        <v>465</v>
      </c>
      <c r="D150" s="23" t="s">
        <v>466</v>
      </c>
      <c r="E150" s="24">
        <v>1600</v>
      </c>
      <c r="F150" s="25" t="s">
        <v>32</v>
      </c>
      <c r="G150" s="26" t="s">
        <v>40</v>
      </c>
    </row>
    <row r="151" spans="1:7">
      <c r="A151" s="20">
        <v>146</v>
      </c>
      <c r="B151" s="21" t="s">
        <v>467</v>
      </c>
      <c r="C151" s="22" t="s">
        <v>468</v>
      </c>
      <c r="D151" s="23" t="s">
        <v>469</v>
      </c>
      <c r="E151" s="24">
        <v>1600</v>
      </c>
      <c r="F151" s="25" t="s">
        <v>32</v>
      </c>
      <c r="G151" s="26" t="s">
        <v>40</v>
      </c>
    </row>
    <row r="152" spans="1:7">
      <c r="A152" s="20">
        <v>147</v>
      </c>
      <c r="B152" s="21" t="s">
        <v>470</v>
      </c>
      <c r="C152" s="22" t="s">
        <v>471</v>
      </c>
      <c r="D152" s="23" t="s">
        <v>472</v>
      </c>
      <c r="E152" s="24">
        <v>1600</v>
      </c>
      <c r="F152" s="25" t="s">
        <v>32</v>
      </c>
      <c r="G152" s="26" t="s">
        <v>40</v>
      </c>
    </row>
    <row r="153" spans="1:7">
      <c r="A153" s="20">
        <v>148</v>
      </c>
      <c r="B153" s="21" t="s">
        <v>473</v>
      </c>
      <c r="C153" s="22" t="s">
        <v>474</v>
      </c>
      <c r="D153" s="23" t="s">
        <v>475</v>
      </c>
      <c r="E153" s="24">
        <v>1600</v>
      </c>
      <c r="F153" s="25" t="s">
        <v>32</v>
      </c>
      <c r="G153" s="26" t="s">
        <v>40</v>
      </c>
    </row>
    <row r="154" spans="1:7">
      <c r="A154" s="20">
        <v>149</v>
      </c>
      <c r="B154" s="21" t="s">
        <v>476</v>
      </c>
      <c r="C154" s="22" t="s">
        <v>477</v>
      </c>
      <c r="D154" s="23" t="s">
        <v>478</v>
      </c>
      <c r="E154" s="24">
        <v>1600</v>
      </c>
      <c r="F154" s="25" t="s">
        <v>32</v>
      </c>
      <c r="G154" s="26" t="s">
        <v>40</v>
      </c>
    </row>
    <row r="155" spans="1:7">
      <c r="A155" s="20">
        <v>150</v>
      </c>
      <c r="B155" s="21" t="s">
        <v>479</v>
      </c>
      <c r="C155" s="22" t="s">
        <v>480</v>
      </c>
      <c r="D155" s="23" t="s">
        <v>481</v>
      </c>
      <c r="E155" s="24">
        <v>1600</v>
      </c>
      <c r="F155" s="25" t="s">
        <v>32</v>
      </c>
      <c r="G155" s="26" t="s">
        <v>40</v>
      </c>
    </row>
    <row r="156" spans="1:7">
      <c r="A156" s="20">
        <v>151</v>
      </c>
      <c r="B156" s="21" t="s">
        <v>482</v>
      </c>
      <c r="C156" s="22" t="s">
        <v>483</v>
      </c>
      <c r="D156" s="23" t="s">
        <v>484</v>
      </c>
      <c r="E156" s="24">
        <v>1600</v>
      </c>
      <c r="F156" s="25" t="s">
        <v>32</v>
      </c>
      <c r="G156" s="26" t="s">
        <v>40</v>
      </c>
    </row>
    <row r="157" spans="1:7">
      <c r="A157" s="20">
        <v>152</v>
      </c>
      <c r="B157" s="21" t="s">
        <v>485</v>
      </c>
      <c r="C157" s="22" t="s">
        <v>486</v>
      </c>
      <c r="D157" s="23" t="s">
        <v>487</v>
      </c>
      <c r="E157" s="24">
        <v>1600</v>
      </c>
      <c r="F157" s="25" t="s">
        <v>32</v>
      </c>
      <c r="G157" s="26" t="s">
        <v>40</v>
      </c>
    </row>
    <row r="158" spans="1:7">
      <c r="A158" s="20">
        <v>153</v>
      </c>
      <c r="B158" s="21" t="s">
        <v>488</v>
      </c>
      <c r="C158" s="22" t="s">
        <v>489</v>
      </c>
      <c r="D158" s="23" t="s">
        <v>490</v>
      </c>
      <c r="E158" s="24">
        <v>1600</v>
      </c>
      <c r="F158" s="25" t="s">
        <v>32</v>
      </c>
      <c r="G158" s="26" t="s">
        <v>40</v>
      </c>
    </row>
    <row r="159" spans="1:7">
      <c r="A159" s="20">
        <v>154</v>
      </c>
      <c r="B159" s="21" t="s">
        <v>491</v>
      </c>
      <c r="C159" s="22" t="s">
        <v>492</v>
      </c>
      <c r="D159" s="23" t="s">
        <v>493</v>
      </c>
      <c r="E159" s="24">
        <v>1600</v>
      </c>
      <c r="F159" s="25" t="s">
        <v>32</v>
      </c>
      <c r="G159" s="26" t="s">
        <v>40</v>
      </c>
    </row>
    <row r="160" spans="1:7">
      <c r="A160" s="20">
        <v>155</v>
      </c>
      <c r="B160" s="21" t="s">
        <v>494</v>
      </c>
      <c r="C160" s="22" t="s">
        <v>495</v>
      </c>
      <c r="D160" s="23" t="s">
        <v>496</v>
      </c>
      <c r="E160" s="24">
        <v>1600</v>
      </c>
      <c r="F160" s="25" t="s">
        <v>32</v>
      </c>
      <c r="G160" s="26" t="s">
        <v>40</v>
      </c>
    </row>
    <row r="161" spans="1:7">
      <c r="A161" s="20">
        <v>156</v>
      </c>
      <c r="B161" s="21" t="s">
        <v>497</v>
      </c>
      <c r="C161" s="22" t="s">
        <v>498</v>
      </c>
      <c r="D161" s="23" t="s">
        <v>499</v>
      </c>
      <c r="E161" s="24">
        <v>1600</v>
      </c>
      <c r="F161" s="25" t="s">
        <v>32</v>
      </c>
      <c r="G161" s="26" t="s">
        <v>40</v>
      </c>
    </row>
    <row r="162" spans="1:7">
      <c r="A162" s="20">
        <v>157</v>
      </c>
      <c r="B162" s="21" t="s">
        <v>500</v>
      </c>
      <c r="C162" s="22" t="s">
        <v>501</v>
      </c>
      <c r="D162" s="23" t="s">
        <v>502</v>
      </c>
      <c r="E162" s="24">
        <v>1600</v>
      </c>
      <c r="F162" s="25" t="s">
        <v>32</v>
      </c>
      <c r="G162" s="26" t="s">
        <v>40</v>
      </c>
    </row>
    <row r="163" spans="1:7">
      <c r="A163" s="20">
        <v>158</v>
      </c>
      <c r="B163" s="21" t="s">
        <v>503</v>
      </c>
      <c r="C163" s="22" t="s">
        <v>504</v>
      </c>
      <c r="D163" s="23" t="s">
        <v>505</v>
      </c>
      <c r="E163" s="24">
        <v>1600</v>
      </c>
      <c r="F163" s="25" t="s">
        <v>32</v>
      </c>
      <c r="G163" s="26" t="s">
        <v>40</v>
      </c>
    </row>
    <row r="164" spans="1:7">
      <c r="A164" s="20">
        <v>159</v>
      </c>
      <c r="B164" s="21" t="s">
        <v>506</v>
      </c>
      <c r="C164" s="22" t="s">
        <v>507</v>
      </c>
      <c r="D164" s="23" t="s">
        <v>508</v>
      </c>
      <c r="E164" s="24">
        <v>1600</v>
      </c>
      <c r="F164" s="25" t="s">
        <v>32</v>
      </c>
      <c r="G164" s="26" t="s">
        <v>40</v>
      </c>
    </row>
    <row r="165" spans="1:7">
      <c r="A165" s="20">
        <v>160</v>
      </c>
      <c r="B165" s="21" t="s">
        <v>509</v>
      </c>
      <c r="C165" s="22" t="s">
        <v>510</v>
      </c>
      <c r="D165" s="23" t="s">
        <v>511</v>
      </c>
      <c r="E165" s="24">
        <v>1600</v>
      </c>
      <c r="F165" s="25" t="s">
        <v>32</v>
      </c>
      <c r="G165" s="26" t="s">
        <v>40</v>
      </c>
    </row>
    <row r="166" spans="1:7">
      <c r="A166" s="20">
        <v>161</v>
      </c>
      <c r="B166" s="21" t="s">
        <v>512</v>
      </c>
      <c r="C166" s="22" t="s">
        <v>513</v>
      </c>
      <c r="D166" s="23" t="s">
        <v>514</v>
      </c>
      <c r="E166" s="24">
        <v>1600</v>
      </c>
      <c r="F166" s="25" t="s">
        <v>32</v>
      </c>
      <c r="G166" s="26" t="s">
        <v>40</v>
      </c>
    </row>
    <row r="167" spans="1:7">
      <c r="A167" s="20">
        <v>162</v>
      </c>
      <c r="B167" s="21" t="s">
        <v>515</v>
      </c>
      <c r="C167" s="22" t="s">
        <v>516</v>
      </c>
      <c r="D167" s="23" t="s">
        <v>517</v>
      </c>
      <c r="E167" s="24">
        <v>1600</v>
      </c>
      <c r="F167" s="25" t="s">
        <v>32</v>
      </c>
      <c r="G167" s="26" t="s">
        <v>40</v>
      </c>
    </row>
    <row r="168" spans="1:7">
      <c r="A168" s="20">
        <v>163</v>
      </c>
      <c r="B168" s="21" t="s">
        <v>518</v>
      </c>
      <c r="C168" s="22" t="s">
        <v>519</v>
      </c>
      <c r="D168" s="23" t="s">
        <v>520</v>
      </c>
      <c r="E168" s="24">
        <v>1600</v>
      </c>
      <c r="F168" s="25" t="s">
        <v>32</v>
      </c>
      <c r="G168" s="26" t="s">
        <v>40</v>
      </c>
    </row>
    <row r="169" spans="1:7">
      <c r="A169" s="20">
        <v>164</v>
      </c>
      <c r="B169" s="21" t="s">
        <v>521</v>
      </c>
      <c r="C169" s="22" t="s">
        <v>522</v>
      </c>
      <c r="D169" s="23" t="s">
        <v>523</v>
      </c>
      <c r="E169" s="24">
        <v>1600</v>
      </c>
      <c r="F169" s="25" t="s">
        <v>32</v>
      </c>
      <c r="G169" s="26" t="s">
        <v>40</v>
      </c>
    </row>
    <row r="170" spans="1:7">
      <c r="A170" s="20">
        <v>165</v>
      </c>
      <c r="B170" s="21" t="s">
        <v>524</v>
      </c>
      <c r="C170" s="22" t="s">
        <v>525</v>
      </c>
      <c r="D170" s="23" t="s">
        <v>526</v>
      </c>
      <c r="E170" s="24">
        <v>1600</v>
      </c>
      <c r="F170" s="25" t="s">
        <v>32</v>
      </c>
      <c r="G170" s="26" t="s">
        <v>40</v>
      </c>
    </row>
    <row r="171" spans="1:7">
      <c r="A171" s="20">
        <v>166</v>
      </c>
      <c r="B171" s="28" t="s">
        <v>527</v>
      </c>
      <c r="C171" s="22" t="s">
        <v>528</v>
      </c>
      <c r="D171" s="23" t="s">
        <v>529</v>
      </c>
      <c r="E171" s="24">
        <v>1600</v>
      </c>
      <c r="F171" s="25" t="s">
        <v>32</v>
      </c>
      <c r="G171" s="26" t="s">
        <v>40</v>
      </c>
    </row>
    <row r="172" spans="1:7">
      <c r="A172" s="20">
        <v>167</v>
      </c>
      <c r="B172" s="21" t="s">
        <v>530</v>
      </c>
      <c r="C172" s="22" t="s">
        <v>531</v>
      </c>
      <c r="D172" s="23" t="s">
        <v>532</v>
      </c>
      <c r="E172" s="24">
        <v>1600</v>
      </c>
      <c r="F172" s="25" t="s">
        <v>32</v>
      </c>
      <c r="G172" s="26" t="s">
        <v>40</v>
      </c>
    </row>
    <row r="173" spans="1:7">
      <c r="A173" s="20">
        <v>168</v>
      </c>
      <c r="B173" s="21" t="s">
        <v>533</v>
      </c>
      <c r="C173" s="22" t="s">
        <v>534</v>
      </c>
      <c r="D173" s="23" t="s">
        <v>535</v>
      </c>
      <c r="E173" s="24">
        <v>1600</v>
      </c>
      <c r="F173" s="25" t="s">
        <v>32</v>
      </c>
      <c r="G173" s="26" t="s">
        <v>40</v>
      </c>
    </row>
    <row r="174" spans="1:7">
      <c r="A174" s="20">
        <v>169</v>
      </c>
      <c r="B174" s="21" t="s">
        <v>536</v>
      </c>
      <c r="C174" s="22" t="s">
        <v>537</v>
      </c>
      <c r="D174" s="23" t="s">
        <v>538</v>
      </c>
      <c r="E174" s="24">
        <v>1600</v>
      </c>
      <c r="F174" s="25" t="s">
        <v>32</v>
      </c>
      <c r="G174" s="26" t="s">
        <v>40</v>
      </c>
    </row>
    <row r="175" spans="1:7">
      <c r="A175" s="20">
        <v>170</v>
      </c>
      <c r="B175" s="21" t="s">
        <v>539</v>
      </c>
      <c r="C175" s="22" t="s">
        <v>540</v>
      </c>
      <c r="D175" s="23" t="s">
        <v>541</v>
      </c>
      <c r="E175" s="24">
        <v>1600</v>
      </c>
      <c r="F175" s="25" t="s">
        <v>32</v>
      </c>
      <c r="G175" s="26" t="s">
        <v>40</v>
      </c>
    </row>
    <row r="176" spans="1:7">
      <c r="A176" s="20">
        <v>171</v>
      </c>
      <c r="B176" s="21" t="s">
        <v>542</v>
      </c>
      <c r="C176" s="22" t="s">
        <v>543</v>
      </c>
      <c r="D176" s="23" t="s">
        <v>544</v>
      </c>
      <c r="E176" s="24">
        <v>1600</v>
      </c>
      <c r="F176" s="25" t="s">
        <v>32</v>
      </c>
      <c r="G176" s="26" t="s">
        <v>40</v>
      </c>
    </row>
    <row r="177" spans="1:7">
      <c r="A177" s="20">
        <v>172</v>
      </c>
      <c r="B177" s="21" t="s">
        <v>545</v>
      </c>
      <c r="C177" s="22" t="s">
        <v>546</v>
      </c>
      <c r="D177" s="23" t="s">
        <v>547</v>
      </c>
      <c r="E177" s="24">
        <v>1600</v>
      </c>
      <c r="F177" s="25" t="s">
        <v>32</v>
      </c>
      <c r="G177" s="26" t="s">
        <v>40</v>
      </c>
    </row>
    <row r="178" spans="1:7">
      <c r="A178" s="20">
        <v>173</v>
      </c>
      <c r="B178" s="28" t="s">
        <v>548</v>
      </c>
      <c r="C178" s="22" t="s">
        <v>549</v>
      </c>
      <c r="D178" s="23" t="s">
        <v>550</v>
      </c>
      <c r="E178" s="24">
        <v>1600</v>
      </c>
      <c r="F178" s="25" t="s">
        <v>32</v>
      </c>
      <c r="G178" s="26" t="s">
        <v>40</v>
      </c>
    </row>
    <row r="179" spans="1:7">
      <c r="A179" s="20">
        <v>174</v>
      </c>
      <c r="B179" s="21" t="s">
        <v>551</v>
      </c>
      <c r="C179" s="22" t="s">
        <v>552</v>
      </c>
      <c r="D179" s="23" t="s">
        <v>553</v>
      </c>
      <c r="E179" s="24">
        <v>1600</v>
      </c>
      <c r="F179" s="25" t="s">
        <v>32</v>
      </c>
      <c r="G179" s="26" t="s">
        <v>40</v>
      </c>
    </row>
    <row r="180" spans="1:7">
      <c r="A180" s="20">
        <v>175</v>
      </c>
      <c r="B180" s="21" t="s">
        <v>554</v>
      </c>
      <c r="C180" s="22" t="s">
        <v>555</v>
      </c>
      <c r="D180" s="23" t="s">
        <v>556</v>
      </c>
      <c r="E180" s="24">
        <v>1600</v>
      </c>
      <c r="F180" s="25" t="s">
        <v>32</v>
      </c>
      <c r="G180" s="26" t="s">
        <v>40</v>
      </c>
    </row>
    <row r="181" spans="1:7">
      <c r="A181" s="20">
        <v>176</v>
      </c>
      <c r="B181" s="21" t="s">
        <v>557</v>
      </c>
      <c r="C181" s="22" t="s">
        <v>558</v>
      </c>
      <c r="D181" s="23" t="s">
        <v>559</v>
      </c>
      <c r="E181" s="24">
        <v>1600</v>
      </c>
      <c r="F181" s="25" t="s">
        <v>32</v>
      </c>
      <c r="G181" s="26" t="s">
        <v>40</v>
      </c>
    </row>
    <row r="182" spans="1:7">
      <c r="A182" s="20">
        <v>177</v>
      </c>
      <c r="B182" s="21" t="s">
        <v>560</v>
      </c>
      <c r="C182" s="22" t="s">
        <v>561</v>
      </c>
      <c r="D182" s="23" t="s">
        <v>562</v>
      </c>
      <c r="E182" s="24">
        <v>1600</v>
      </c>
      <c r="F182" s="25" t="s">
        <v>32</v>
      </c>
      <c r="G182" s="26" t="s">
        <v>40</v>
      </c>
    </row>
    <row r="183" spans="1:7">
      <c r="A183" s="20">
        <v>178</v>
      </c>
      <c r="B183" s="21" t="s">
        <v>563</v>
      </c>
      <c r="C183" s="22" t="s">
        <v>564</v>
      </c>
      <c r="D183" s="23" t="s">
        <v>565</v>
      </c>
      <c r="E183" s="24">
        <v>1600</v>
      </c>
      <c r="F183" s="25" t="s">
        <v>32</v>
      </c>
      <c r="G183" s="26" t="s">
        <v>40</v>
      </c>
    </row>
    <row r="184" spans="1:7">
      <c r="A184" s="20">
        <v>179</v>
      </c>
      <c r="B184" s="21" t="s">
        <v>566</v>
      </c>
      <c r="C184" s="22" t="s">
        <v>567</v>
      </c>
      <c r="D184" s="23" t="s">
        <v>568</v>
      </c>
      <c r="E184" s="24">
        <v>1600</v>
      </c>
      <c r="F184" s="25" t="s">
        <v>32</v>
      </c>
      <c r="G184" s="26" t="s">
        <v>40</v>
      </c>
    </row>
    <row r="185" spans="1:7">
      <c r="A185" s="20">
        <v>180</v>
      </c>
      <c r="B185" s="21" t="s">
        <v>569</v>
      </c>
      <c r="C185" s="22" t="s">
        <v>570</v>
      </c>
      <c r="D185" s="23" t="s">
        <v>571</v>
      </c>
      <c r="E185" s="24">
        <v>1600</v>
      </c>
      <c r="F185" s="25" t="s">
        <v>32</v>
      </c>
      <c r="G185" s="26" t="s">
        <v>40</v>
      </c>
    </row>
    <row r="186" spans="1:7">
      <c r="A186" s="20">
        <v>181</v>
      </c>
      <c r="B186" s="21" t="s">
        <v>572</v>
      </c>
      <c r="C186" s="22" t="s">
        <v>573</v>
      </c>
      <c r="D186" s="23" t="s">
        <v>574</v>
      </c>
      <c r="E186" s="24">
        <v>1600</v>
      </c>
      <c r="F186" s="25" t="s">
        <v>32</v>
      </c>
      <c r="G186" s="26" t="s">
        <v>40</v>
      </c>
    </row>
    <row r="187" spans="1:7">
      <c r="A187" s="20">
        <v>182</v>
      </c>
      <c r="B187" s="21" t="s">
        <v>575</v>
      </c>
      <c r="C187" s="22" t="s">
        <v>576</v>
      </c>
      <c r="D187" s="23" t="s">
        <v>577</v>
      </c>
      <c r="E187" s="24">
        <v>1600</v>
      </c>
      <c r="F187" s="25" t="s">
        <v>32</v>
      </c>
      <c r="G187" s="26" t="s">
        <v>40</v>
      </c>
    </row>
    <row r="188" spans="1:7">
      <c r="A188" s="20">
        <v>183</v>
      </c>
      <c r="B188" s="21" t="s">
        <v>578</v>
      </c>
      <c r="C188" s="22" t="s">
        <v>579</v>
      </c>
      <c r="D188" s="23" t="s">
        <v>580</v>
      </c>
      <c r="E188" s="24">
        <v>1600</v>
      </c>
      <c r="F188" s="25" t="s">
        <v>32</v>
      </c>
      <c r="G188" s="26" t="s">
        <v>40</v>
      </c>
    </row>
    <row r="189" spans="1:7">
      <c r="A189" s="20">
        <v>184</v>
      </c>
      <c r="B189" s="21" t="s">
        <v>581</v>
      </c>
      <c r="C189" s="22" t="s">
        <v>582</v>
      </c>
      <c r="D189" s="23" t="s">
        <v>583</v>
      </c>
      <c r="E189" s="24">
        <v>1600</v>
      </c>
      <c r="F189" s="25" t="s">
        <v>32</v>
      </c>
      <c r="G189" s="26" t="s">
        <v>40</v>
      </c>
    </row>
    <row r="190" spans="1:7">
      <c r="A190" s="20">
        <v>185</v>
      </c>
      <c r="B190" s="28" t="s">
        <v>584</v>
      </c>
      <c r="C190" s="22" t="s">
        <v>585</v>
      </c>
      <c r="D190" s="23" t="s">
        <v>586</v>
      </c>
      <c r="E190" s="24">
        <v>1600</v>
      </c>
      <c r="F190" s="25" t="s">
        <v>32</v>
      </c>
      <c r="G190" s="26" t="s">
        <v>40</v>
      </c>
    </row>
    <row r="191" spans="1:7">
      <c r="A191" s="20">
        <v>186</v>
      </c>
      <c r="B191" s="21" t="s">
        <v>587</v>
      </c>
      <c r="C191" s="22" t="s">
        <v>588</v>
      </c>
      <c r="D191" s="23" t="s">
        <v>589</v>
      </c>
      <c r="E191" s="24">
        <v>1600</v>
      </c>
      <c r="F191" s="25" t="s">
        <v>32</v>
      </c>
      <c r="G191" s="26" t="s">
        <v>40</v>
      </c>
    </row>
    <row r="192" spans="1:7">
      <c r="A192" s="20">
        <v>187</v>
      </c>
      <c r="B192" s="21" t="s">
        <v>590</v>
      </c>
      <c r="C192" s="22" t="s">
        <v>591</v>
      </c>
      <c r="D192" s="23" t="s">
        <v>592</v>
      </c>
      <c r="E192" s="24">
        <v>1600</v>
      </c>
      <c r="F192" s="25" t="s">
        <v>32</v>
      </c>
      <c r="G192" s="26" t="s">
        <v>40</v>
      </c>
    </row>
    <row r="193" spans="1:7">
      <c r="A193" s="20">
        <v>188</v>
      </c>
      <c r="B193" s="21" t="s">
        <v>593</v>
      </c>
      <c r="C193" s="22" t="s">
        <v>594</v>
      </c>
      <c r="D193" s="23" t="s">
        <v>595</v>
      </c>
      <c r="E193" s="24">
        <v>1600</v>
      </c>
      <c r="F193" s="25" t="s">
        <v>32</v>
      </c>
      <c r="G193" s="26" t="s">
        <v>40</v>
      </c>
    </row>
    <row r="194" spans="1:7">
      <c r="A194" s="20">
        <v>189</v>
      </c>
      <c r="B194" s="21" t="s">
        <v>596</v>
      </c>
      <c r="C194" s="22" t="s">
        <v>597</v>
      </c>
      <c r="D194" s="23" t="s">
        <v>598</v>
      </c>
      <c r="E194" s="24">
        <v>1600</v>
      </c>
      <c r="F194" s="25" t="s">
        <v>32</v>
      </c>
      <c r="G194" s="26" t="s">
        <v>40</v>
      </c>
    </row>
    <row r="195" spans="1:7">
      <c r="A195" s="20">
        <v>190</v>
      </c>
      <c r="B195" s="21" t="s">
        <v>599</v>
      </c>
      <c r="C195" s="22" t="s">
        <v>600</v>
      </c>
      <c r="D195" s="23" t="s">
        <v>601</v>
      </c>
      <c r="E195" s="24">
        <v>1600</v>
      </c>
      <c r="F195" s="25" t="s">
        <v>32</v>
      </c>
      <c r="G195" s="26" t="s">
        <v>40</v>
      </c>
    </row>
    <row r="196" spans="1:7">
      <c r="A196" s="20">
        <v>191</v>
      </c>
      <c r="B196" s="21" t="s">
        <v>602</v>
      </c>
      <c r="C196" s="22" t="s">
        <v>603</v>
      </c>
      <c r="D196" s="23" t="s">
        <v>604</v>
      </c>
      <c r="E196" s="24">
        <v>1600</v>
      </c>
      <c r="F196" s="25" t="s">
        <v>32</v>
      </c>
      <c r="G196" s="26" t="s">
        <v>40</v>
      </c>
    </row>
    <row r="197" spans="1:7">
      <c r="A197" s="20">
        <v>192</v>
      </c>
      <c r="B197" s="21" t="s">
        <v>605</v>
      </c>
      <c r="C197" s="22" t="s">
        <v>606</v>
      </c>
      <c r="D197" s="23" t="s">
        <v>607</v>
      </c>
      <c r="E197" s="24">
        <v>1600</v>
      </c>
      <c r="F197" s="25" t="s">
        <v>32</v>
      </c>
      <c r="G197" s="26" t="s">
        <v>40</v>
      </c>
    </row>
    <row r="198" spans="1:7">
      <c r="A198" s="20">
        <v>193</v>
      </c>
      <c r="B198" s="21" t="s">
        <v>608</v>
      </c>
      <c r="C198" s="22" t="s">
        <v>609</v>
      </c>
      <c r="D198" s="23" t="s">
        <v>610</v>
      </c>
      <c r="E198" s="24">
        <v>1600</v>
      </c>
      <c r="F198" s="25" t="s">
        <v>32</v>
      </c>
      <c r="G198" s="26" t="s">
        <v>40</v>
      </c>
    </row>
    <row r="199" spans="1:7">
      <c r="A199" s="20">
        <v>194</v>
      </c>
      <c r="B199" s="21" t="s">
        <v>611</v>
      </c>
      <c r="C199" s="22" t="s">
        <v>612</v>
      </c>
      <c r="D199" s="23" t="s">
        <v>613</v>
      </c>
      <c r="E199" s="24">
        <v>1600</v>
      </c>
      <c r="F199" s="25" t="s">
        <v>32</v>
      </c>
      <c r="G199" s="26" t="s">
        <v>40</v>
      </c>
    </row>
    <row r="200" spans="1:7">
      <c r="A200" s="20">
        <v>195</v>
      </c>
      <c r="B200" s="21" t="s">
        <v>614</v>
      </c>
      <c r="C200" s="22" t="s">
        <v>615</v>
      </c>
      <c r="D200" s="23" t="s">
        <v>616</v>
      </c>
      <c r="E200" s="24">
        <v>1600</v>
      </c>
      <c r="F200" s="25" t="s">
        <v>32</v>
      </c>
      <c r="G200" s="26" t="s">
        <v>40</v>
      </c>
    </row>
    <row r="201" spans="1:7">
      <c r="A201" s="20">
        <v>196</v>
      </c>
      <c r="B201" s="21" t="s">
        <v>617</v>
      </c>
      <c r="C201" s="22" t="s">
        <v>618</v>
      </c>
      <c r="D201" s="23" t="s">
        <v>619</v>
      </c>
      <c r="E201" s="24">
        <v>1600</v>
      </c>
      <c r="F201" s="25" t="s">
        <v>32</v>
      </c>
      <c r="G201" s="26" t="s">
        <v>40</v>
      </c>
    </row>
    <row r="202" spans="1:7">
      <c r="A202" s="20">
        <v>197</v>
      </c>
      <c r="B202" s="21" t="s">
        <v>620</v>
      </c>
      <c r="C202" s="22" t="s">
        <v>621</v>
      </c>
      <c r="D202" s="23" t="s">
        <v>622</v>
      </c>
      <c r="E202" s="24">
        <v>1600</v>
      </c>
      <c r="F202" s="25" t="s">
        <v>32</v>
      </c>
      <c r="G202" s="26" t="s">
        <v>40</v>
      </c>
    </row>
    <row r="203" spans="1:7">
      <c r="A203" s="20">
        <v>198</v>
      </c>
      <c r="B203" s="21" t="s">
        <v>623</v>
      </c>
      <c r="C203" s="22" t="s">
        <v>624</v>
      </c>
      <c r="D203" s="23" t="s">
        <v>625</v>
      </c>
      <c r="E203" s="24">
        <v>1600</v>
      </c>
      <c r="F203" s="25" t="s">
        <v>32</v>
      </c>
      <c r="G203" s="26" t="s">
        <v>40</v>
      </c>
    </row>
    <row r="204" spans="1:7">
      <c r="A204" s="20">
        <v>199</v>
      </c>
      <c r="B204" s="21" t="s">
        <v>626</v>
      </c>
      <c r="C204" s="22" t="s">
        <v>627</v>
      </c>
      <c r="D204" s="23" t="s">
        <v>628</v>
      </c>
      <c r="E204" s="24">
        <v>1600</v>
      </c>
      <c r="F204" s="25" t="s">
        <v>32</v>
      </c>
      <c r="G204" s="26" t="s">
        <v>40</v>
      </c>
    </row>
    <row r="205" spans="1:7">
      <c r="A205" s="20">
        <v>200</v>
      </c>
      <c r="B205" s="21" t="s">
        <v>629</v>
      </c>
      <c r="C205" s="22" t="s">
        <v>630</v>
      </c>
      <c r="D205" s="23" t="s">
        <v>631</v>
      </c>
      <c r="E205" s="24">
        <v>1600</v>
      </c>
      <c r="F205" s="25" t="s">
        <v>32</v>
      </c>
      <c r="G205" s="26" t="s">
        <v>40</v>
      </c>
    </row>
    <row r="206" spans="1:7">
      <c r="A206" s="20">
        <v>201</v>
      </c>
      <c r="B206" s="21" t="s">
        <v>632</v>
      </c>
      <c r="C206" s="22" t="s">
        <v>633</v>
      </c>
      <c r="D206" s="23" t="s">
        <v>634</v>
      </c>
      <c r="E206" s="24">
        <v>1600</v>
      </c>
      <c r="F206" s="25" t="s">
        <v>32</v>
      </c>
      <c r="G206" s="26" t="s">
        <v>40</v>
      </c>
    </row>
    <row r="207" spans="1:7">
      <c r="A207" s="20">
        <v>202</v>
      </c>
      <c r="B207" s="21" t="s">
        <v>635</v>
      </c>
      <c r="C207" s="22" t="s">
        <v>636</v>
      </c>
      <c r="D207" s="23" t="s">
        <v>637</v>
      </c>
      <c r="E207" s="24">
        <v>1600</v>
      </c>
      <c r="F207" s="25" t="s">
        <v>32</v>
      </c>
      <c r="G207" s="26" t="s">
        <v>40</v>
      </c>
    </row>
    <row r="208" spans="1:7">
      <c r="A208" s="20">
        <v>203</v>
      </c>
      <c r="B208" s="28" t="s">
        <v>638</v>
      </c>
      <c r="C208" s="22" t="s">
        <v>639</v>
      </c>
      <c r="D208" s="23" t="s">
        <v>640</v>
      </c>
      <c r="E208" s="24">
        <v>1600</v>
      </c>
      <c r="F208" s="25" t="s">
        <v>32</v>
      </c>
      <c r="G208" s="26" t="s">
        <v>40</v>
      </c>
    </row>
    <row r="209" spans="1:7">
      <c r="A209" s="20">
        <v>204</v>
      </c>
      <c r="B209" s="21" t="s">
        <v>641</v>
      </c>
      <c r="C209" s="22" t="s">
        <v>642</v>
      </c>
      <c r="D209" s="23" t="s">
        <v>643</v>
      </c>
      <c r="E209" s="24">
        <v>1600</v>
      </c>
      <c r="F209" s="25" t="s">
        <v>32</v>
      </c>
      <c r="G209" s="26" t="s">
        <v>40</v>
      </c>
    </row>
    <row r="210" spans="1:7">
      <c r="A210" s="20">
        <v>205</v>
      </c>
      <c r="B210" s="21" t="s">
        <v>644</v>
      </c>
      <c r="C210" s="22" t="s">
        <v>645</v>
      </c>
      <c r="D210" s="23" t="s">
        <v>646</v>
      </c>
      <c r="E210" s="24">
        <v>1600</v>
      </c>
      <c r="F210" s="25" t="s">
        <v>32</v>
      </c>
      <c r="G210" s="26" t="s">
        <v>40</v>
      </c>
    </row>
    <row r="211" spans="1:7">
      <c r="A211" s="20">
        <v>206</v>
      </c>
      <c r="B211" s="21" t="s">
        <v>647</v>
      </c>
      <c r="C211" s="22" t="s">
        <v>648</v>
      </c>
      <c r="D211" s="23" t="s">
        <v>649</v>
      </c>
      <c r="E211" s="24">
        <v>1600</v>
      </c>
      <c r="F211" s="25" t="s">
        <v>32</v>
      </c>
      <c r="G211" s="26" t="s">
        <v>40</v>
      </c>
    </row>
    <row r="212" spans="1:7">
      <c r="A212" s="20">
        <v>207</v>
      </c>
      <c r="B212" s="21" t="s">
        <v>650</v>
      </c>
      <c r="C212" s="22" t="s">
        <v>651</v>
      </c>
      <c r="D212" s="23" t="s">
        <v>652</v>
      </c>
      <c r="E212" s="24">
        <v>1600</v>
      </c>
      <c r="F212" s="25" t="s">
        <v>32</v>
      </c>
      <c r="G212" s="26" t="s">
        <v>40</v>
      </c>
    </row>
    <row r="213" spans="1:7">
      <c r="A213" s="20">
        <v>208</v>
      </c>
      <c r="B213" s="21" t="s">
        <v>653</v>
      </c>
      <c r="C213" s="22" t="s">
        <v>654</v>
      </c>
      <c r="D213" s="23" t="s">
        <v>655</v>
      </c>
      <c r="E213" s="24">
        <v>1600</v>
      </c>
      <c r="F213" s="25" t="s">
        <v>32</v>
      </c>
      <c r="G213" s="26" t="s">
        <v>40</v>
      </c>
    </row>
    <row r="214" spans="1:7">
      <c r="A214" s="20">
        <v>209</v>
      </c>
      <c r="B214" s="21" t="s">
        <v>656</v>
      </c>
      <c r="C214" s="22" t="s">
        <v>657</v>
      </c>
      <c r="D214" s="23" t="s">
        <v>658</v>
      </c>
      <c r="E214" s="24">
        <v>1600</v>
      </c>
      <c r="F214" s="25" t="s">
        <v>32</v>
      </c>
      <c r="G214" s="26" t="s">
        <v>40</v>
      </c>
    </row>
    <row r="215" spans="1:7">
      <c r="A215" s="20">
        <v>210</v>
      </c>
      <c r="B215" s="21" t="s">
        <v>659</v>
      </c>
      <c r="C215" s="22" t="s">
        <v>660</v>
      </c>
      <c r="D215" s="23" t="s">
        <v>661</v>
      </c>
      <c r="E215" s="24">
        <v>1600</v>
      </c>
      <c r="F215" s="25" t="s">
        <v>32</v>
      </c>
      <c r="G215" s="26" t="s">
        <v>40</v>
      </c>
    </row>
    <row r="216" spans="1:7">
      <c r="A216" s="20">
        <v>211</v>
      </c>
      <c r="B216" s="21" t="s">
        <v>662</v>
      </c>
      <c r="C216" s="22" t="s">
        <v>663</v>
      </c>
      <c r="D216" s="23" t="s">
        <v>664</v>
      </c>
      <c r="E216" s="24">
        <v>1600</v>
      </c>
      <c r="F216" s="25" t="s">
        <v>32</v>
      </c>
      <c r="G216" s="26" t="s">
        <v>40</v>
      </c>
    </row>
    <row r="217" spans="1:7">
      <c r="A217" s="20">
        <v>212</v>
      </c>
      <c r="B217" s="21" t="s">
        <v>665</v>
      </c>
      <c r="C217" s="22" t="s">
        <v>666</v>
      </c>
      <c r="D217" s="23" t="s">
        <v>667</v>
      </c>
      <c r="E217" s="24">
        <v>1600</v>
      </c>
      <c r="F217" s="25" t="s">
        <v>32</v>
      </c>
      <c r="G217" s="26" t="s">
        <v>40</v>
      </c>
    </row>
    <row r="218" spans="1:7">
      <c r="A218" s="20">
        <v>213</v>
      </c>
      <c r="B218" s="21" t="s">
        <v>668</v>
      </c>
      <c r="C218" s="22" t="s">
        <v>669</v>
      </c>
      <c r="D218" s="23" t="s">
        <v>670</v>
      </c>
      <c r="E218" s="24">
        <v>1600</v>
      </c>
      <c r="F218" s="25" t="s">
        <v>32</v>
      </c>
      <c r="G218" s="26" t="s">
        <v>40</v>
      </c>
    </row>
    <row r="219" spans="1:7">
      <c r="A219" s="20">
        <v>214</v>
      </c>
      <c r="B219" s="21" t="s">
        <v>671</v>
      </c>
      <c r="C219" s="22" t="s">
        <v>672</v>
      </c>
      <c r="D219" s="23" t="s">
        <v>673</v>
      </c>
      <c r="E219" s="24">
        <v>1600</v>
      </c>
      <c r="F219" s="25" t="s">
        <v>32</v>
      </c>
      <c r="G219" s="26" t="s">
        <v>40</v>
      </c>
    </row>
    <row r="220" spans="1:7">
      <c r="A220" s="20">
        <v>215</v>
      </c>
      <c r="B220" s="21" t="s">
        <v>674</v>
      </c>
      <c r="C220" s="22" t="s">
        <v>675</v>
      </c>
      <c r="D220" s="23" t="s">
        <v>676</v>
      </c>
      <c r="E220" s="24">
        <v>1600</v>
      </c>
      <c r="F220" s="25" t="s">
        <v>32</v>
      </c>
      <c r="G220" s="26" t="s">
        <v>40</v>
      </c>
    </row>
    <row r="221" spans="1:7">
      <c r="A221" s="20">
        <v>216</v>
      </c>
      <c r="B221" s="21" t="s">
        <v>677</v>
      </c>
      <c r="C221" s="22" t="s">
        <v>678</v>
      </c>
      <c r="D221" s="23" t="s">
        <v>679</v>
      </c>
      <c r="E221" s="24">
        <v>1600</v>
      </c>
      <c r="F221" s="25" t="s">
        <v>32</v>
      </c>
      <c r="G221" s="26" t="s">
        <v>40</v>
      </c>
    </row>
    <row r="222" spans="1:7">
      <c r="A222" s="20">
        <v>217</v>
      </c>
      <c r="B222" s="21" t="s">
        <v>680</v>
      </c>
      <c r="C222" s="22" t="s">
        <v>681</v>
      </c>
      <c r="D222" s="23" t="s">
        <v>682</v>
      </c>
      <c r="E222" s="24">
        <v>1600</v>
      </c>
      <c r="F222" s="25" t="s">
        <v>32</v>
      </c>
      <c r="G222" s="26" t="s">
        <v>40</v>
      </c>
    </row>
    <row r="223" spans="1:7">
      <c r="A223" s="20">
        <v>218</v>
      </c>
      <c r="B223" s="28" t="s">
        <v>683</v>
      </c>
      <c r="C223" s="22" t="s">
        <v>684</v>
      </c>
      <c r="D223" s="23" t="s">
        <v>685</v>
      </c>
      <c r="E223" s="24">
        <v>1600</v>
      </c>
      <c r="F223" s="25" t="s">
        <v>32</v>
      </c>
      <c r="G223" s="26" t="s">
        <v>40</v>
      </c>
    </row>
    <row r="224" spans="1:7">
      <c r="A224" s="20">
        <v>219</v>
      </c>
      <c r="B224" s="21" t="s">
        <v>686</v>
      </c>
      <c r="C224" s="22" t="s">
        <v>687</v>
      </c>
      <c r="D224" s="23" t="s">
        <v>688</v>
      </c>
      <c r="E224" s="24">
        <v>1600</v>
      </c>
      <c r="F224" s="25" t="s">
        <v>32</v>
      </c>
      <c r="G224" s="26" t="s">
        <v>40</v>
      </c>
    </row>
    <row r="225" spans="1:7">
      <c r="A225" s="20">
        <v>220</v>
      </c>
      <c r="B225" s="21" t="s">
        <v>689</v>
      </c>
      <c r="C225" s="22" t="s">
        <v>690</v>
      </c>
      <c r="D225" s="23" t="s">
        <v>691</v>
      </c>
      <c r="E225" s="24">
        <v>1600</v>
      </c>
      <c r="F225" s="25" t="s">
        <v>32</v>
      </c>
      <c r="G225" s="26" t="s">
        <v>40</v>
      </c>
    </row>
    <row r="226" spans="1:7">
      <c r="A226" s="20">
        <v>221</v>
      </c>
      <c r="B226" s="21" t="s">
        <v>692</v>
      </c>
      <c r="C226" s="22" t="s">
        <v>693</v>
      </c>
      <c r="D226" s="23" t="s">
        <v>694</v>
      </c>
      <c r="E226" s="24">
        <v>1600</v>
      </c>
      <c r="F226" s="25" t="s">
        <v>32</v>
      </c>
      <c r="G226" s="26" t="s">
        <v>40</v>
      </c>
    </row>
    <row r="227" spans="1:7">
      <c r="A227" s="20">
        <v>222</v>
      </c>
      <c r="B227" s="21" t="s">
        <v>695</v>
      </c>
      <c r="C227" s="22" t="s">
        <v>696</v>
      </c>
      <c r="D227" s="23" t="s">
        <v>697</v>
      </c>
      <c r="E227" s="24">
        <v>1600</v>
      </c>
      <c r="F227" s="25" t="s">
        <v>32</v>
      </c>
      <c r="G227" s="26" t="s">
        <v>40</v>
      </c>
    </row>
    <row r="228" spans="1:7">
      <c r="A228" s="20">
        <v>223</v>
      </c>
      <c r="B228" s="21" t="s">
        <v>698</v>
      </c>
      <c r="C228" s="22" t="s">
        <v>699</v>
      </c>
      <c r="D228" s="23" t="s">
        <v>700</v>
      </c>
      <c r="E228" s="24">
        <v>1600</v>
      </c>
      <c r="F228" s="25" t="s">
        <v>32</v>
      </c>
      <c r="G228" s="26" t="s">
        <v>40</v>
      </c>
    </row>
    <row r="229" spans="1:7">
      <c r="A229" s="20">
        <v>224</v>
      </c>
      <c r="B229" s="21" t="s">
        <v>701</v>
      </c>
      <c r="C229" s="22" t="s">
        <v>702</v>
      </c>
      <c r="D229" s="23" t="s">
        <v>703</v>
      </c>
      <c r="E229" s="24">
        <v>1600</v>
      </c>
      <c r="F229" s="25" t="s">
        <v>32</v>
      </c>
      <c r="G229" s="26" t="s">
        <v>40</v>
      </c>
    </row>
    <row r="230" spans="1:7">
      <c r="A230" s="20">
        <v>225</v>
      </c>
      <c r="B230" s="21" t="s">
        <v>704</v>
      </c>
      <c r="C230" s="22" t="s">
        <v>705</v>
      </c>
      <c r="D230" s="23" t="s">
        <v>706</v>
      </c>
      <c r="E230" s="24">
        <v>1600</v>
      </c>
      <c r="F230" s="25" t="s">
        <v>32</v>
      </c>
      <c r="G230" s="26" t="s">
        <v>40</v>
      </c>
    </row>
    <row r="231" spans="1:7">
      <c r="A231" s="20">
        <v>226</v>
      </c>
      <c r="B231" s="21" t="s">
        <v>707</v>
      </c>
      <c r="C231" s="22" t="s">
        <v>708</v>
      </c>
      <c r="D231" s="23" t="s">
        <v>709</v>
      </c>
      <c r="E231" s="24">
        <v>1600</v>
      </c>
      <c r="F231" s="25" t="s">
        <v>32</v>
      </c>
      <c r="G231" s="26" t="s">
        <v>40</v>
      </c>
    </row>
    <row r="232" spans="1:7">
      <c r="A232" s="20">
        <v>227</v>
      </c>
      <c r="B232" s="21" t="s">
        <v>710</v>
      </c>
      <c r="C232" s="22" t="s">
        <v>711</v>
      </c>
      <c r="D232" s="23" t="s">
        <v>712</v>
      </c>
      <c r="E232" s="24">
        <v>1600</v>
      </c>
      <c r="F232" s="25" t="s">
        <v>32</v>
      </c>
      <c r="G232" s="26" t="s">
        <v>40</v>
      </c>
    </row>
    <row r="233" spans="1:7">
      <c r="A233" s="20">
        <v>228</v>
      </c>
      <c r="B233" s="21" t="s">
        <v>713</v>
      </c>
      <c r="C233" s="22" t="s">
        <v>714</v>
      </c>
      <c r="D233" s="23" t="s">
        <v>715</v>
      </c>
      <c r="E233" s="24">
        <v>1600</v>
      </c>
      <c r="F233" s="25" t="s">
        <v>32</v>
      </c>
      <c r="G233" s="26" t="s">
        <v>40</v>
      </c>
    </row>
    <row r="234" spans="1:7">
      <c r="A234" s="20">
        <v>229</v>
      </c>
      <c r="B234" s="21" t="s">
        <v>716</v>
      </c>
      <c r="C234" s="22" t="s">
        <v>717</v>
      </c>
      <c r="D234" s="23" t="s">
        <v>718</v>
      </c>
      <c r="E234" s="24">
        <v>1600</v>
      </c>
      <c r="F234" s="25" t="s">
        <v>32</v>
      </c>
      <c r="G234" s="26" t="s">
        <v>40</v>
      </c>
    </row>
    <row r="235" spans="1:7">
      <c r="A235" s="20">
        <v>230</v>
      </c>
      <c r="B235" s="21" t="s">
        <v>719</v>
      </c>
      <c r="C235" s="22" t="s">
        <v>720</v>
      </c>
      <c r="D235" s="23" t="s">
        <v>721</v>
      </c>
      <c r="E235" s="24">
        <v>1600</v>
      </c>
      <c r="F235" s="25" t="s">
        <v>32</v>
      </c>
      <c r="G235" s="26" t="s">
        <v>40</v>
      </c>
    </row>
    <row r="236" spans="1:7">
      <c r="A236" s="20">
        <v>231</v>
      </c>
      <c r="B236" s="21" t="s">
        <v>722</v>
      </c>
      <c r="C236" s="22" t="s">
        <v>723</v>
      </c>
      <c r="D236" s="23" t="s">
        <v>724</v>
      </c>
      <c r="E236" s="24">
        <v>1600</v>
      </c>
      <c r="F236" s="25" t="s">
        <v>32</v>
      </c>
      <c r="G236" s="26" t="s">
        <v>40</v>
      </c>
    </row>
    <row r="237" spans="1:7">
      <c r="A237" s="20">
        <v>232</v>
      </c>
      <c r="B237" s="21" t="s">
        <v>725</v>
      </c>
      <c r="C237" s="22" t="s">
        <v>726</v>
      </c>
      <c r="D237" s="23" t="s">
        <v>727</v>
      </c>
      <c r="E237" s="24">
        <v>1600</v>
      </c>
      <c r="F237" s="25" t="s">
        <v>32</v>
      </c>
      <c r="G237" s="26" t="s">
        <v>40</v>
      </c>
    </row>
    <row r="238" spans="1:7">
      <c r="A238" s="20">
        <v>233</v>
      </c>
      <c r="B238" s="21" t="s">
        <v>728</v>
      </c>
      <c r="C238" s="22" t="s">
        <v>729</v>
      </c>
      <c r="D238" s="23" t="s">
        <v>730</v>
      </c>
      <c r="E238" s="24">
        <v>1600</v>
      </c>
      <c r="F238" s="25" t="s">
        <v>32</v>
      </c>
      <c r="G238" s="26" t="s">
        <v>40</v>
      </c>
    </row>
    <row r="239" spans="1:7">
      <c r="A239" s="20">
        <v>234</v>
      </c>
      <c r="B239" s="21" t="s">
        <v>731</v>
      </c>
      <c r="C239" s="22" t="s">
        <v>732</v>
      </c>
      <c r="D239" s="23" t="s">
        <v>733</v>
      </c>
      <c r="E239" s="24">
        <v>1600</v>
      </c>
      <c r="F239" s="25" t="s">
        <v>32</v>
      </c>
      <c r="G239" s="26" t="s">
        <v>40</v>
      </c>
    </row>
    <row r="240" spans="1:7">
      <c r="A240" s="20">
        <v>235</v>
      </c>
      <c r="B240" s="21" t="s">
        <v>734</v>
      </c>
      <c r="C240" s="22" t="s">
        <v>735</v>
      </c>
      <c r="D240" s="23" t="s">
        <v>736</v>
      </c>
      <c r="E240" s="24">
        <v>1600</v>
      </c>
      <c r="F240" s="25" t="s">
        <v>32</v>
      </c>
      <c r="G240" s="26" t="s">
        <v>40</v>
      </c>
    </row>
    <row r="241" spans="1:7">
      <c r="A241" s="20">
        <v>236</v>
      </c>
      <c r="B241" s="21" t="s">
        <v>737</v>
      </c>
      <c r="C241" s="22" t="s">
        <v>738</v>
      </c>
      <c r="D241" s="23" t="s">
        <v>739</v>
      </c>
      <c r="E241" s="24">
        <v>1600</v>
      </c>
      <c r="F241" s="25" t="s">
        <v>32</v>
      </c>
      <c r="G241" s="26" t="s">
        <v>40</v>
      </c>
    </row>
    <row r="242" spans="1:7">
      <c r="A242" s="20">
        <v>237</v>
      </c>
      <c r="B242" s="21" t="s">
        <v>740</v>
      </c>
      <c r="C242" s="22" t="s">
        <v>741</v>
      </c>
      <c r="D242" s="23" t="s">
        <v>742</v>
      </c>
      <c r="E242" s="24">
        <v>1600</v>
      </c>
      <c r="F242" s="25" t="s">
        <v>32</v>
      </c>
      <c r="G242" s="26" t="s">
        <v>40</v>
      </c>
    </row>
    <row r="243" spans="1:7">
      <c r="A243" s="20">
        <v>238</v>
      </c>
      <c r="B243" s="21" t="s">
        <v>743</v>
      </c>
      <c r="C243" s="22" t="s">
        <v>744</v>
      </c>
      <c r="D243" s="23" t="s">
        <v>745</v>
      </c>
      <c r="E243" s="24">
        <v>1600</v>
      </c>
      <c r="F243" s="25" t="s">
        <v>32</v>
      </c>
      <c r="G243" s="26" t="s">
        <v>40</v>
      </c>
    </row>
    <row r="244" spans="1:7">
      <c r="A244" s="20">
        <v>239</v>
      </c>
      <c r="B244" s="21" t="s">
        <v>746</v>
      </c>
      <c r="C244" s="22" t="s">
        <v>747</v>
      </c>
      <c r="D244" s="23" t="s">
        <v>748</v>
      </c>
      <c r="E244" s="24">
        <v>1600</v>
      </c>
      <c r="F244" s="25" t="s">
        <v>32</v>
      </c>
      <c r="G244" s="26" t="s">
        <v>40</v>
      </c>
    </row>
    <row r="245" spans="1:7">
      <c r="A245" s="20">
        <v>240</v>
      </c>
      <c r="B245" s="21" t="s">
        <v>749</v>
      </c>
      <c r="C245" s="22" t="s">
        <v>750</v>
      </c>
      <c r="D245" s="23" t="s">
        <v>751</v>
      </c>
      <c r="E245" s="24">
        <v>1600</v>
      </c>
      <c r="F245" s="25" t="s">
        <v>32</v>
      </c>
      <c r="G245" s="26" t="s">
        <v>40</v>
      </c>
    </row>
    <row r="246" spans="1:7">
      <c r="A246" s="20">
        <v>241</v>
      </c>
      <c r="B246" s="21" t="s">
        <v>752</v>
      </c>
      <c r="C246" s="22" t="s">
        <v>753</v>
      </c>
      <c r="D246" s="23" t="s">
        <v>754</v>
      </c>
      <c r="E246" s="24">
        <v>1600</v>
      </c>
      <c r="F246" s="25" t="s">
        <v>32</v>
      </c>
      <c r="G246" s="26" t="s">
        <v>40</v>
      </c>
    </row>
    <row r="247" spans="1:7">
      <c r="A247" s="20">
        <v>242</v>
      </c>
      <c r="B247" s="21" t="s">
        <v>755</v>
      </c>
      <c r="C247" s="22" t="s">
        <v>756</v>
      </c>
      <c r="D247" s="23" t="s">
        <v>757</v>
      </c>
      <c r="E247" s="24">
        <v>1600</v>
      </c>
      <c r="F247" s="25" t="s">
        <v>32</v>
      </c>
      <c r="G247" s="26" t="s">
        <v>40</v>
      </c>
    </row>
    <row r="248" spans="1:7">
      <c r="A248" s="20">
        <v>243</v>
      </c>
      <c r="B248" s="21" t="s">
        <v>758</v>
      </c>
      <c r="C248" s="22" t="s">
        <v>759</v>
      </c>
      <c r="D248" s="23" t="s">
        <v>760</v>
      </c>
      <c r="E248" s="24">
        <v>1600</v>
      </c>
      <c r="F248" s="25" t="s">
        <v>32</v>
      </c>
      <c r="G248" s="26" t="s">
        <v>40</v>
      </c>
    </row>
    <row r="249" spans="1:7">
      <c r="A249" s="20">
        <v>244</v>
      </c>
      <c r="B249" s="21" t="s">
        <v>761</v>
      </c>
      <c r="C249" s="22" t="s">
        <v>762</v>
      </c>
      <c r="D249" s="23" t="s">
        <v>763</v>
      </c>
      <c r="E249" s="24">
        <v>1600</v>
      </c>
      <c r="F249" s="25" t="s">
        <v>32</v>
      </c>
      <c r="G249" s="26" t="s">
        <v>40</v>
      </c>
    </row>
    <row r="250" spans="1:7">
      <c r="A250" s="20">
        <v>245</v>
      </c>
      <c r="B250" s="21" t="s">
        <v>764</v>
      </c>
      <c r="C250" s="22" t="s">
        <v>765</v>
      </c>
      <c r="D250" s="23" t="s">
        <v>766</v>
      </c>
      <c r="E250" s="24">
        <v>1600</v>
      </c>
      <c r="F250" s="25" t="s">
        <v>32</v>
      </c>
      <c r="G250" s="26" t="s">
        <v>40</v>
      </c>
    </row>
    <row r="251" spans="1:7">
      <c r="A251" s="20">
        <v>246</v>
      </c>
      <c r="B251" s="21" t="s">
        <v>767</v>
      </c>
      <c r="C251" s="22" t="s">
        <v>768</v>
      </c>
      <c r="D251" s="23" t="s">
        <v>769</v>
      </c>
      <c r="E251" s="24">
        <v>1600</v>
      </c>
      <c r="F251" s="25" t="s">
        <v>32</v>
      </c>
      <c r="G251" s="26" t="s">
        <v>40</v>
      </c>
    </row>
    <row r="252" spans="1:7">
      <c r="A252" s="20">
        <v>247</v>
      </c>
      <c r="B252" s="21" t="s">
        <v>770</v>
      </c>
      <c r="C252" s="22" t="s">
        <v>771</v>
      </c>
      <c r="D252" s="23" t="s">
        <v>772</v>
      </c>
      <c r="E252" s="24">
        <v>1600</v>
      </c>
      <c r="F252" s="25" t="s">
        <v>32</v>
      </c>
      <c r="G252" s="26" t="s">
        <v>40</v>
      </c>
    </row>
    <row r="253" spans="1:7">
      <c r="A253" s="20">
        <v>248</v>
      </c>
      <c r="B253" s="21" t="s">
        <v>773</v>
      </c>
      <c r="C253" s="22" t="s">
        <v>774</v>
      </c>
      <c r="D253" s="23" t="s">
        <v>775</v>
      </c>
      <c r="E253" s="24">
        <v>1600</v>
      </c>
      <c r="F253" s="25" t="s">
        <v>32</v>
      </c>
      <c r="G253" s="26" t="s">
        <v>40</v>
      </c>
    </row>
    <row r="254" spans="1:7">
      <c r="A254" s="20">
        <v>249</v>
      </c>
      <c r="B254" s="21" t="s">
        <v>776</v>
      </c>
      <c r="C254" s="22" t="s">
        <v>777</v>
      </c>
      <c r="D254" s="23" t="s">
        <v>778</v>
      </c>
      <c r="E254" s="24">
        <v>1600</v>
      </c>
      <c r="F254" s="25" t="s">
        <v>32</v>
      </c>
      <c r="G254" s="26" t="s">
        <v>40</v>
      </c>
    </row>
    <row r="255" spans="1:7">
      <c r="A255" s="20">
        <v>250</v>
      </c>
      <c r="B255" s="21" t="s">
        <v>779</v>
      </c>
      <c r="C255" s="22" t="s">
        <v>780</v>
      </c>
      <c r="D255" s="23" t="s">
        <v>781</v>
      </c>
      <c r="E255" s="24">
        <v>1600</v>
      </c>
      <c r="F255" s="25" t="s">
        <v>32</v>
      </c>
      <c r="G255" s="26" t="s">
        <v>40</v>
      </c>
    </row>
    <row r="256" spans="1:7">
      <c r="A256" s="20">
        <v>251</v>
      </c>
      <c r="B256" s="21" t="s">
        <v>782</v>
      </c>
      <c r="C256" s="22" t="s">
        <v>783</v>
      </c>
      <c r="D256" s="23" t="s">
        <v>784</v>
      </c>
      <c r="E256" s="24">
        <v>1600</v>
      </c>
      <c r="F256" s="25" t="s">
        <v>32</v>
      </c>
      <c r="G256" s="26" t="s">
        <v>40</v>
      </c>
    </row>
    <row r="257" spans="1:7">
      <c r="A257" s="20">
        <v>252</v>
      </c>
      <c r="B257" s="21" t="s">
        <v>785</v>
      </c>
      <c r="C257" s="22" t="s">
        <v>786</v>
      </c>
      <c r="D257" s="23" t="s">
        <v>787</v>
      </c>
      <c r="E257" s="24">
        <v>1600</v>
      </c>
      <c r="F257" s="25" t="s">
        <v>32</v>
      </c>
      <c r="G257" s="26" t="s">
        <v>40</v>
      </c>
    </row>
    <row r="258" spans="1:7">
      <c r="A258" s="20">
        <v>253</v>
      </c>
      <c r="B258" s="21" t="s">
        <v>788</v>
      </c>
      <c r="C258" s="22" t="s">
        <v>789</v>
      </c>
      <c r="D258" s="23" t="s">
        <v>790</v>
      </c>
      <c r="E258" s="24">
        <v>1600</v>
      </c>
      <c r="F258" s="25" t="s">
        <v>32</v>
      </c>
      <c r="G258" s="26" t="s">
        <v>40</v>
      </c>
    </row>
    <row r="259" spans="1:7">
      <c r="A259" s="20">
        <v>254</v>
      </c>
      <c r="B259" s="21" t="s">
        <v>791</v>
      </c>
      <c r="C259" s="22" t="s">
        <v>792</v>
      </c>
      <c r="D259" s="23" t="s">
        <v>793</v>
      </c>
      <c r="E259" s="24">
        <v>1600</v>
      </c>
      <c r="F259" s="25" t="s">
        <v>32</v>
      </c>
      <c r="G259" s="26" t="s">
        <v>40</v>
      </c>
    </row>
    <row r="260" spans="1:7">
      <c r="A260" s="20">
        <v>255</v>
      </c>
      <c r="B260" s="21" t="s">
        <v>794</v>
      </c>
      <c r="C260" s="22" t="s">
        <v>795</v>
      </c>
      <c r="D260" s="23" t="s">
        <v>796</v>
      </c>
      <c r="E260" s="24">
        <v>1600</v>
      </c>
      <c r="F260" s="25" t="s">
        <v>32</v>
      </c>
      <c r="G260" s="26" t="s">
        <v>40</v>
      </c>
    </row>
    <row r="261" spans="1:7">
      <c r="A261" s="20">
        <v>256</v>
      </c>
      <c r="B261" s="21" t="s">
        <v>797</v>
      </c>
      <c r="C261" s="22" t="s">
        <v>798</v>
      </c>
      <c r="D261" s="23" t="s">
        <v>799</v>
      </c>
      <c r="E261" s="24">
        <v>1600</v>
      </c>
      <c r="F261" s="25" t="s">
        <v>32</v>
      </c>
      <c r="G261" s="26" t="s">
        <v>40</v>
      </c>
    </row>
    <row r="262" spans="1:7">
      <c r="A262" s="20">
        <v>257</v>
      </c>
      <c r="B262" s="21" t="s">
        <v>800</v>
      </c>
      <c r="C262" s="22" t="s">
        <v>801</v>
      </c>
      <c r="D262" s="23" t="s">
        <v>802</v>
      </c>
      <c r="E262" s="24">
        <v>1600</v>
      </c>
      <c r="F262" s="25" t="s">
        <v>32</v>
      </c>
      <c r="G262" s="26" t="s">
        <v>40</v>
      </c>
    </row>
    <row r="263" spans="1:7">
      <c r="A263" s="20">
        <v>258</v>
      </c>
      <c r="B263" s="21" t="s">
        <v>803</v>
      </c>
      <c r="C263" s="22" t="s">
        <v>804</v>
      </c>
      <c r="D263" s="23" t="s">
        <v>805</v>
      </c>
      <c r="E263" s="24">
        <v>1600</v>
      </c>
      <c r="F263" s="25" t="s">
        <v>32</v>
      </c>
      <c r="G263" s="26" t="s">
        <v>40</v>
      </c>
    </row>
    <row r="264" spans="1:7">
      <c r="A264" s="20">
        <v>259</v>
      </c>
      <c r="B264" s="21" t="s">
        <v>806</v>
      </c>
      <c r="C264" s="22" t="s">
        <v>807</v>
      </c>
      <c r="D264" s="23" t="s">
        <v>808</v>
      </c>
      <c r="E264" s="24">
        <v>1600</v>
      </c>
      <c r="F264" s="25" t="s">
        <v>32</v>
      </c>
      <c r="G264" s="26" t="s">
        <v>40</v>
      </c>
    </row>
    <row r="265" spans="1:7">
      <c r="A265" s="20">
        <v>260</v>
      </c>
      <c r="B265" s="21" t="s">
        <v>809</v>
      </c>
      <c r="C265" s="22" t="s">
        <v>810</v>
      </c>
      <c r="D265" s="23" t="s">
        <v>811</v>
      </c>
      <c r="E265" s="24">
        <v>1600</v>
      </c>
      <c r="F265" s="25" t="s">
        <v>32</v>
      </c>
      <c r="G265" s="26" t="s">
        <v>40</v>
      </c>
    </row>
    <row r="266" spans="1:7">
      <c r="A266" s="20">
        <v>261</v>
      </c>
      <c r="B266" s="21" t="s">
        <v>812</v>
      </c>
      <c r="C266" s="22" t="s">
        <v>813</v>
      </c>
      <c r="D266" s="23" t="s">
        <v>814</v>
      </c>
      <c r="E266" s="24">
        <v>1600</v>
      </c>
      <c r="F266" s="25" t="s">
        <v>32</v>
      </c>
      <c r="G266" s="26" t="s">
        <v>40</v>
      </c>
    </row>
    <row r="267" spans="1:7">
      <c r="A267" s="20">
        <v>262</v>
      </c>
      <c r="B267" s="21" t="s">
        <v>815</v>
      </c>
      <c r="C267" s="22" t="s">
        <v>816</v>
      </c>
      <c r="D267" s="23" t="s">
        <v>817</v>
      </c>
      <c r="E267" s="24">
        <v>1600</v>
      </c>
      <c r="F267" s="25" t="s">
        <v>32</v>
      </c>
      <c r="G267" s="26" t="s">
        <v>40</v>
      </c>
    </row>
    <row r="268" spans="1:7">
      <c r="A268" s="20">
        <v>263</v>
      </c>
      <c r="B268" s="21" t="s">
        <v>818</v>
      </c>
      <c r="C268" s="22" t="s">
        <v>819</v>
      </c>
      <c r="D268" s="23" t="s">
        <v>820</v>
      </c>
      <c r="E268" s="24">
        <v>1600</v>
      </c>
      <c r="F268" s="25" t="s">
        <v>32</v>
      </c>
      <c r="G268" s="26" t="s">
        <v>40</v>
      </c>
    </row>
    <row r="269" spans="1:7">
      <c r="A269" s="20">
        <v>264</v>
      </c>
      <c r="B269" s="21" t="s">
        <v>821</v>
      </c>
      <c r="C269" s="22" t="s">
        <v>822</v>
      </c>
      <c r="D269" s="23" t="s">
        <v>823</v>
      </c>
      <c r="E269" s="24">
        <v>1600</v>
      </c>
      <c r="F269" s="25" t="s">
        <v>32</v>
      </c>
      <c r="G269" s="26" t="s">
        <v>40</v>
      </c>
    </row>
    <row r="270" spans="1:7">
      <c r="A270" s="20">
        <v>265</v>
      </c>
      <c r="B270" s="21" t="s">
        <v>824</v>
      </c>
      <c r="C270" s="22" t="s">
        <v>825</v>
      </c>
      <c r="D270" s="23" t="s">
        <v>826</v>
      </c>
      <c r="E270" s="24">
        <v>1600</v>
      </c>
      <c r="F270" s="25" t="s">
        <v>32</v>
      </c>
      <c r="G270" s="26" t="s">
        <v>40</v>
      </c>
    </row>
    <row r="271" spans="1:7">
      <c r="A271" s="20">
        <v>266</v>
      </c>
      <c r="B271" s="21" t="s">
        <v>827</v>
      </c>
      <c r="C271" s="22" t="s">
        <v>828</v>
      </c>
      <c r="D271" s="23" t="s">
        <v>829</v>
      </c>
      <c r="E271" s="24">
        <v>1600</v>
      </c>
      <c r="F271" s="25" t="s">
        <v>32</v>
      </c>
      <c r="G271" s="26" t="s">
        <v>40</v>
      </c>
    </row>
    <row r="272" spans="1:7">
      <c r="A272" s="20">
        <v>267</v>
      </c>
      <c r="B272" s="21" t="s">
        <v>830</v>
      </c>
      <c r="C272" s="22" t="s">
        <v>831</v>
      </c>
      <c r="D272" s="23" t="s">
        <v>832</v>
      </c>
      <c r="E272" s="24">
        <v>1600</v>
      </c>
      <c r="F272" s="25" t="s">
        <v>32</v>
      </c>
      <c r="G272" s="26" t="s">
        <v>40</v>
      </c>
    </row>
    <row r="273" spans="1:7">
      <c r="A273" s="20">
        <v>268</v>
      </c>
      <c r="B273" s="21" t="s">
        <v>833</v>
      </c>
      <c r="C273" s="22" t="s">
        <v>834</v>
      </c>
      <c r="D273" s="23" t="s">
        <v>835</v>
      </c>
      <c r="E273" s="24">
        <v>1600</v>
      </c>
      <c r="F273" s="25" t="s">
        <v>32</v>
      </c>
      <c r="G273" s="26" t="s">
        <v>40</v>
      </c>
    </row>
    <row r="274" spans="1:7">
      <c r="A274" s="20">
        <v>269</v>
      </c>
      <c r="B274" s="21" t="s">
        <v>836</v>
      </c>
      <c r="C274" s="22" t="s">
        <v>837</v>
      </c>
      <c r="D274" s="23" t="s">
        <v>838</v>
      </c>
      <c r="E274" s="24">
        <v>1600</v>
      </c>
      <c r="F274" s="25" t="s">
        <v>32</v>
      </c>
      <c r="G274" s="26" t="s">
        <v>40</v>
      </c>
    </row>
    <row r="275" spans="1:7">
      <c r="A275" s="20">
        <v>270</v>
      </c>
      <c r="B275" s="21" t="s">
        <v>839</v>
      </c>
      <c r="C275" s="22" t="s">
        <v>840</v>
      </c>
      <c r="D275" s="23" t="s">
        <v>841</v>
      </c>
      <c r="E275" s="24">
        <v>1600</v>
      </c>
      <c r="F275" s="25" t="s">
        <v>32</v>
      </c>
      <c r="G275" s="26" t="s">
        <v>40</v>
      </c>
    </row>
    <row r="276" spans="1:7">
      <c r="A276" s="20">
        <v>271</v>
      </c>
      <c r="B276" s="21" t="s">
        <v>842</v>
      </c>
      <c r="C276" s="22" t="s">
        <v>843</v>
      </c>
      <c r="D276" s="23" t="s">
        <v>844</v>
      </c>
      <c r="E276" s="24">
        <v>1600</v>
      </c>
      <c r="F276" s="25" t="s">
        <v>32</v>
      </c>
      <c r="G276" s="26" t="s">
        <v>40</v>
      </c>
    </row>
    <row r="277" spans="1:7">
      <c r="A277" s="20">
        <v>272</v>
      </c>
      <c r="B277" s="21" t="s">
        <v>845</v>
      </c>
      <c r="C277" s="22" t="s">
        <v>846</v>
      </c>
      <c r="D277" s="23" t="s">
        <v>847</v>
      </c>
      <c r="E277" s="24">
        <v>1600</v>
      </c>
      <c r="F277" s="25" t="s">
        <v>32</v>
      </c>
      <c r="G277" s="26" t="s">
        <v>40</v>
      </c>
    </row>
    <row r="278" spans="1:7">
      <c r="A278" s="20">
        <v>273</v>
      </c>
      <c r="B278" s="21" t="s">
        <v>848</v>
      </c>
      <c r="C278" s="22" t="s">
        <v>849</v>
      </c>
      <c r="D278" s="23" t="s">
        <v>850</v>
      </c>
      <c r="E278" s="24">
        <v>1600</v>
      </c>
      <c r="F278" s="25" t="s">
        <v>32</v>
      </c>
      <c r="G278" s="26" t="s">
        <v>40</v>
      </c>
    </row>
    <row r="279" spans="1:7">
      <c r="A279" s="20">
        <v>274</v>
      </c>
      <c r="B279" s="21" t="s">
        <v>851</v>
      </c>
      <c r="C279" s="22" t="s">
        <v>852</v>
      </c>
      <c r="D279" s="23" t="s">
        <v>853</v>
      </c>
      <c r="E279" s="24">
        <v>1600</v>
      </c>
      <c r="F279" s="25" t="s">
        <v>32</v>
      </c>
      <c r="G279" s="26" t="s">
        <v>40</v>
      </c>
    </row>
    <row r="280" spans="1:7">
      <c r="A280" s="20">
        <v>275</v>
      </c>
      <c r="B280" s="21" t="s">
        <v>854</v>
      </c>
      <c r="C280" s="22" t="s">
        <v>855</v>
      </c>
      <c r="D280" s="23" t="s">
        <v>856</v>
      </c>
      <c r="E280" s="24">
        <v>1600</v>
      </c>
      <c r="F280" s="25" t="s">
        <v>32</v>
      </c>
      <c r="G280" s="26" t="s">
        <v>40</v>
      </c>
    </row>
    <row r="281" spans="1:7">
      <c r="A281" s="20">
        <v>276</v>
      </c>
      <c r="B281" s="21" t="s">
        <v>857</v>
      </c>
      <c r="C281" s="22" t="s">
        <v>858</v>
      </c>
      <c r="D281" s="23" t="s">
        <v>859</v>
      </c>
      <c r="E281" s="24">
        <v>1600</v>
      </c>
      <c r="F281" s="25" t="s">
        <v>32</v>
      </c>
      <c r="G281" s="26" t="s">
        <v>40</v>
      </c>
    </row>
    <row r="282" spans="1:7">
      <c r="A282" s="20">
        <v>277</v>
      </c>
      <c r="B282" s="28" t="s">
        <v>860</v>
      </c>
      <c r="C282" s="22" t="s">
        <v>861</v>
      </c>
      <c r="D282" s="23" t="s">
        <v>862</v>
      </c>
      <c r="E282" s="24">
        <v>1600</v>
      </c>
      <c r="F282" s="25" t="s">
        <v>32</v>
      </c>
      <c r="G282" s="26" t="s">
        <v>40</v>
      </c>
    </row>
    <row r="283" spans="1:7">
      <c r="A283" s="20">
        <v>278</v>
      </c>
      <c r="B283" s="21" t="s">
        <v>863</v>
      </c>
      <c r="C283" s="22" t="s">
        <v>864</v>
      </c>
      <c r="D283" s="23" t="s">
        <v>865</v>
      </c>
      <c r="E283" s="24">
        <v>1600</v>
      </c>
      <c r="F283" s="25" t="s">
        <v>32</v>
      </c>
      <c r="G283" s="26" t="s">
        <v>40</v>
      </c>
    </row>
    <row r="284" spans="1:7">
      <c r="A284" s="20">
        <v>279</v>
      </c>
      <c r="B284" s="21" t="s">
        <v>866</v>
      </c>
      <c r="C284" s="22" t="s">
        <v>867</v>
      </c>
      <c r="D284" s="23" t="s">
        <v>868</v>
      </c>
      <c r="E284" s="24">
        <v>1600</v>
      </c>
      <c r="F284" s="25" t="s">
        <v>32</v>
      </c>
      <c r="G284" s="26" t="s">
        <v>40</v>
      </c>
    </row>
    <row r="285" spans="1:7">
      <c r="A285" s="20">
        <v>280</v>
      </c>
      <c r="B285" s="21" t="s">
        <v>869</v>
      </c>
      <c r="C285" s="22" t="s">
        <v>870</v>
      </c>
      <c r="D285" s="23" t="s">
        <v>871</v>
      </c>
      <c r="E285" s="24">
        <v>1600</v>
      </c>
      <c r="F285" s="25" t="s">
        <v>32</v>
      </c>
      <c r="G285" s="26" t="s">
        <v>40</v>
      </c>
    </row>
    <row r="286" spans="1:7">
      <c r="A286" s="20">
        <v>281</v>
      </c>
      <c r="B286" s="21" t="s">
        <v>872</v>
      </c>
      <c r="C286" s="22" t="s">
        <v>873</v>
      </c>
      <c r="D286" s="23" t="s">
        <v>874</v>
      </c>
      <c r="E286" s="24">
        <v>1600</v>
      </c>
      <c r="F286" s="25" t="s">
        <v>32</v>
      </c>
      <c r="G286" s="26" t="s">
        <v>40</v>
      </c>
    </row>
    <row r="287" spans="1:7">
      <c r="A287" s="20">
        <v>282</v>
      </c>
      <c r="B287" s="21" t="s">
        <v>875</v>
      </c>
      <c r="C287" s="22" t="s">
        <v>876</v>
      </c>
      <c r="D287" s="23" t="s">
        <v>877</v>
      </c>
      <c r="E287" s="24">
        <v>1600</v>
      </c>
      <c r="F287" s="25" t="s">
        <v>32</v>
      </c>
      <c r="G287" s="26" t="s">
        <v>40</v>
      </c>
    </row>
    <row r="288" spans="1:7">
      <c r="A288" s="20">
        <v>283</v>
      </c>
      <c r="B288" s="21" t="s">
        <v>878</v>
      </c>
      <c r="C288" s="22" t="s">
        <v>879</v>
      </c>
      <c r="D288" s="23" t="s">
        <v>880</v>
      </c>
      <c r="E288" s="24">
        <v>1600</v>
      </c>
      <c r="F288" s="25" t="s">
        <v>32</v>
      </c>
      <c r="G288" s="26" t="s">
        <v>40</v>
      </c>
    </row>
    <row r="289" spans="1:7">
      <c r="A289" s="20">
        <v>284</v>
      </c>
      <c r="B289" s="21" t="s">
        <v>881</v>
      </c>
      <c r="C289" s="22" t="s">
        <v>882</v>
      </c>
      <c r="D289" s="23" t="s">
        <v>883</v>
      </c>
      <c r="E289" s="24">
        <v>1600</v>
      </c>
      <c r="F289" s="25" t="s">
        <v>32</v>
      </c>
      <c r="G289" s="26" t="s">
        <v>40</v>
      </c>
    </row>
    <row r="290" spans="1:7">
      <c r="A290" s="20">
        <v>285</v>
      </c>
      <c r="B290" s="21" t="s">
        <v>884</v>
      </c>
      <c r="C290" s="22" t="s">
        <v>885</v>
      </c>
      <c r="D290" s="23" t="s">
        <v>886</v>
      </c>
      <c r="E290" s="24">
        <v>1600</v>
      </c>
      <c r="F290" s="25" t="s">
        <v>32</v>
      </c>
      <c r="G290" s="26" t="s">
        <v>40</v>
      </c>
    </row>
    <row r="291" spans="1:7">
      <c r="A291" s="20">
        <v>286</v>
      </c>
      <c r="B291" s="21" t="s">
        <v>887</v>
      </c>
      <c r="C291" s="22" t="s">
        <v>888</v>
      </c>
      <c r="D291" s="23" t="s">
        <v>889</v>
      </c>
      <c r="E291" s="24">
        <v>1600</v>
      </c>
      <c r="F291" s="25" t="s">
        <v>32</v>
      </c>
      <c r="G291" s="26" t="s">
        <v>40</v>
      </c>
    </row>
    <row r="292" spans="1:7">
      <c r="A292" s="20">
        <v>287</v>
      </c>
      <c r="B292" s="21" t="s">
        <v>890</v>
      </c>
      <c r="C292" s="22" t="s">
        <v>891</v>
      </c>
      <c r="D292" s="23" t="s">
        <v>892</v>
      </c>
      <c r="E292" s="24">
        <v>1600</v>
      </c>
      <c r="F292" s="25" t="s">
        <v>32</v>
      </c>
      <c r="G292" s="26" t="s">
        <v>40</v>
      </c>
    </row>
    <row r="293" spans="1:7">
      <c r="A293" s="20">
        <v>288</v>
      </c>
      <c r="B293" s="21" t="s">
        <v>893</v>
      </c>
      <c r="C293" s="22" t="s">
        <v>894</v>
      </c>
      <c r="D293" s="23" t="s">
        <v>895</v>
      </c>
      <c r="E293" s="24">
        <v>1600</v>
      </c>
      <c r="F293" s="25" t="s">
        <v>32</v>
      </c>
      <c r="G293" s="26" t="s">
        <v>40</v>
      </c>
    </row>
    <row r="294" spans="1:7">
      <c r="A294" s="20">
        <v>289</v>
      </c>
      <c r="B294" s="21" t="s">
        <v>896</v>
      </c>
      <c r="C294" s="22" t="s">
        <v>897</v>
      </c>
      <c r="D294" s="23" t="s">
        <v>898</v>
      </c>
      <c r="E294" s="24">
        <v>1600</v>
      </c>
      <c r="F294" s="25" t="s">
        <v>32</v>
      </c>
      <c r="G294" s="26" t="s">
        <v>40</v>
      </c>
    </row>
    <row r="295" spans="1:7">
      <c r="A295" s="20">
        <v>290</v>
      </c>
      <c r="B295" s="21" t="s">
        <v>899</v>
      </c>
      <c r="C295" s="22" t="s">
        <v>900</v>
      </c>
      <c r="D295" s="23" t="s">
        <v>901</v>
      </c>
      <c r="E295" s="24">
        <v>1600</v>
      </c>
      <c r="F295" s="25" t="s">
        <v>32</v>
      </c>
      <c r="G295" s="26" t="s">
        <v>40</v>
      </c>
    </row>
    <row r="296" spans="1:7">
      <c r="A296" s="20">
        <v>291</v>
      </c>
      <c r="B296" s="21" t="s">
        <v>902</v>
      </c>
      <c r="C296" s="22" t="s">
        <v>903</v>
      </c>
      <c r="D296" s="23" t="s">
        <v>904</v>
      </c>
      <c r="E296" s="24">
        <v>1600</v>
      </c>
      <c r="F296" s="25" t="s">
        <v>32</v>
      </c>
      <c r="G296" s="26" t="s">
        <v>40</v>
      </c>
    </row>
    <row r="297" spans="1:7">
      <c r="A297" s="20">
        <v>292</v>
      </c>
      <c r="B297" s="21" t="s">
        <v>905</v>
      </c>
      <c r="C297" s="22" t="s">
        <v>906</v>
      </c>
      <c r="D297" s="23" t="s">
        <v>907</v>
      </c>
      <c r="E297" s="24">
        <v>1600</v>
      </c>
      <c r="F297" s="25" t="s">
        <v>32</v>
      </c>
      <c r="G297" s="26" t="s">
        <v>40</v>
      </c>
    </row>
    <row r="298" spans="1:7">
      <c r="A298" s="20">
        <v>293</v>
      </c>
      <c r="B298" s="21" t="s">
        <v>908</v>
      </c>
      <c r="C298" s="22" t="s">
        <v>909</v>
      </c>
      <c r="D298" s="23" t="s">
        <v>910</v>
      </c>
      <c r="E298" s="24">
        <v>1600</v>
      </c>
      <c r="F298" s="25" t="s">
        <v>32</v>
      </c>
      <c r="G298" s="26" t="s">
        <v>40</v>
      </c>
    </row>
    <row r="299" spans="1:7">
      <c r="A299" s="20">
        <v>294</v>
      </c>
      <c r="B299" s="21" t="s">
        <v>911</v>
      </c>
      <c r="C299" s="22" t="s">
        <v>912</v>
      </c>
      <c r="D299" s="23" t="s">
        <v>913</v>
      </c>
      <c r="E299" s="24">
        <v>1600</v>
      </c>
      <c r="F299" s="25" t="s">
        <v>32</v>
      </c>
      <c r="G299" s="26" t="s">
        <v>40</v>
      </c>
    </row>
    <row r="300" spans="1:7">
      <c r="A300" s="20">
        <v>295</v>
      </c>
      <c r="B300" s="21" t="s">
        <v>914</v>
      </c>
      <c r="C300" s="22" t="s">
        <v>915</v>
      </c>
      <c r="D300" s="23" t="s">
        <v>916</v>
      </c>
      <c r="E300" s="24">
        <v>1600</v>
      </c>
      <c r="F300" s="25" t="s">
        <v>32</v>
      </c>
      <c r="G300" s="26" t="s">
        <v>40</v>
      </c>
    </row>
    <row r="301" spans="1:7">
      <c r="A301" s="20">
        <v>296</v>
      </c>
      <c r="B301" s="28" t="s">
        <v>917</v>
      </c>
      <c r="C301" s="22" t="s">
        <v>918</v>
      </c>
      <c r="D301" s="23" t="s">
        <v>919</v>
      </c>
      <c r="E301" s="24">
        <v>1600</v>
      </c>
      <c r="F301" s="25" t="s">
        <v>32</v>
      </c>
      <c r="G301" s="26" t="s">
        <v>40</v>
      </c>
    </row>
    <row r="302" spans="1:7">
      <c r="A302" s="20">
        <v>297</v>
      </c>
      <c r="B302" s="21" t="s">
        <v>920</v>
      </c>
      <c r="C302" s="22" t="s">
        <v>921</v>
      </c>
      <c r="D302" s="23" t="s">
        <v>922</v>
      </c>
      <c r="E302" s="24">
        <v>1600</v>
      </c>
      <c r="F302" s="25" t="s">
        <v>32</v>
      </c>
      <c r="G302" s="26" t="s">
        <v>40</v>
      </c>
    </row>
    <row r="303" spans="1:7">
      <c r="A303" s="20">
        <v>298</v>
      </c>
      <c r="B303" s="21" t="s">
        <v>923</v>
      </c>
      <c r="C303" s="22" t="s">
        <v>924</v>
      </c>
      <c r="D303" s="23" t="s">
        <v>925</v>
      </c>
      <c r="E303" s="24">
        <v>1600</v>
      </c>
      <c r="F303" s="25" t="s">
        <v>32</v>
      </c>
      <c r="G303" s="26" t="s">
        <v>40</v>
      </c>
    </row>
    <row r="304" spans="1:7">
      <c r="A304" s="20">
        <v>299</v>
      </c>
      <c r="B304" s="21" t="s">
        <v>926</v>
      </c>
      <c r="C304" s="22" t="s">
        <v>927</v>
      </c>
      <c r="D304" s="23" t="s">
        <v>928</v>
      </c>
      <c r="E304" s="24">
        <v>1600</v>
      </c>
      <c r="F304" s="25" t="s">
        <v>32</v>
      </c>
      <c r="G304" s="26" t="s">
        <v>40</v>
      </c>
    </row>
    <row r="305" spans="1:7">
      <c r="A305" s="20">
        <v>300</v>
      </c>
      <c r="B305" s="21" t="s">
        <v>929</v>
      </c>
      <c r="C305" s="22" t="s">
        <v>930</v>
      </c>
      <c r="D305" s="23" t="s">
        <v>931</v>
      </c>
      <c r="E305" s="24">
        <v>1600</v>
      </c>
      <c r="F305" s="25" t="s">
        <v>32</v>
      </c>
      <c r="G305" s="26" t="s">
        <v>40</v>
      </c>
    </row>
    <row r="306" spans="1:7">
      <c r="A306" s="20">
        <v>301</v>
      </c>
      <c r="B306" s="21" t="s">
        <v>932</v>
      </c>
      <c r="C306" s="22" t="s">
        <v>933</v>
      </c>
      <c r="D306" s="23" t="s">
        <v>934</v>
      </c>
      <c r="E306" s="24">
        <v>1600</v>
      </c>
      <c r="F306" s="25" t="s">
        <v>32</v>
      </c>
      <c r="G306" s="26" t="s">
        <v>40</v>
      </c>
    </row>
    <row r="307" spans="1:7">
      <c r="A307" s="20">
        <v>302</v>
      </c>
      <c r="B307" s="21" t="s">
        <v>935</v>
      </c>
      <c r="C307" s="22" t="s">
        <v>936</v>
      </c>
      <c r="D307" s="23" t="s">
        <v>937</v>
      </c>
      <c r="E307" s="24">
        <v>1600</v>
      </c>
      <c r="F307" s="25" t="s">
        <v>32</v>
      </c>
      <c r="G307" s="26" t="s">
        <v>40</v>
      </c>
    </row>
    <row r="308" spans="1:7">
      <c r="A308" s="20">
        <v>303</v>
      </c>
      <c r="B308" s="21" t="s">
        <v>938</v>
      </c>
      <c r="C308" s="22" t="s">
        <v>939</v>
      </c>
      <c r="D308" s="23" t="s">
        <v>940</v>
      </c>
      <c r="E308" s="24">
        <v>1600</v>
      </c>
      <c r="F308" s="25" t="s">
        <v>32</v>
      </c>
      <c r="G308" s="26" t="s">
        <v>40</v>
      </c>
    </row>
    <row r="309" spans="1:7">
      <c r="A309" s="20">
        <v>304</v>
      </c>
      <c r="B309" s="21" t="s">
        <v>941</v>
      </c>
      <c r="C309" s="22" t="s">
        <v>942</v>
      </c>
      <c r="D309" s="23" t="s">
        <v>943</v>
      </c>
      <c r="E309" s="24">
        <v>1600</v>
      </c>
      <c r="F309" s="25" t="s">
        <v>32</v>
      </c>
      <c r="G309" s="26" t="s">
        <v>40</v>
      </c>
    </row>
    <row r="310" spans="1:7">
      <c r="A310" s="20">
        <v>305</v>
      </c>
      <c r="B310" s="21" t="s">
        <v>944</v>
      </c>
      <c r="C310" s="22" t="s">
        <v>945</v>
      </c>
      <c r="D310" s="23" t="s">
        <v>946</v>
      </c>
      <c r="E310" s="24">
        <v>1600</v>
      </c>
      <c r="F310" s="25" t="s">
        <v>32</v>
      </c>
      <c r="G310" s="26" t="s">
        <v>40</v>
      </c>
    </row>
    <row r="311" spans="1:7">
      <c r="A311" s="20">
        <v>306</v>
      </c>
      <c r="B311" s="21" t="s">
        <v>947</v>
      </c>
      <c r="C311" s="22" t="s">
        <v>948</v>
      </c>
      <c r="D311" s="23" t="s">
        <v>949</v>
      </c>
      <c r="E311" s="24">
        <v>1600</v>
      </c>
      <c r="F311" s="25" t="s">
        <v>32</v>
      </c>
      <c r="G311" s="26" t="s">
        <v>40</v>
      </c>
    </row>
    <row r="312" spans="1:7">
      <c r="A312" s="20">
        <v>307</v>
      </c>
      <c r="B312" s="21" t="s">
        <v>950</v>
      </c>
      <c r="C312" s="22" t="s">
        <v>951</v>
      </c>
      <c r="D312" s="23" t="s">
        <v>952</v>
      </c>
      <c r="E312" s="24">
        <v>1600</v>
      </c>
      <c r="F312" s="25" t="s">
        <v>32</v>
      </c>
      <c r="G312" s="26" t="s">
        <v>40</v>
      </c>
    </row>
    <row r="313" spans="1:7">
      <c r="A313" s="20">
        <v>308</v>
      </c>
      <c r="B313" s="21" t="s">
        <v>953</v>
      </c>
      <c r="C313" s="22" t="s">
        <v>954</v>
      </c>
      <c r="D313" s="23" t="s">
        <v>955</v>
      </c>
      <c r="E313" s="24">
        <v>1600</v>
      </c>
      <c r="F313" s="25" t="s">
        <v>32</v>
      </c>
      <c r="G313" s="26" t="s">
        <v>40</v>
      </c>
    </row>
    <row r="314" spans="1:7">
      <c r="A314" s="20">
        <v>309</v>
      </c>
      <c r="B314" s="21" t="s">
        <v>956</v>
      </c>
      <c r="C314" s="22" t="s">
        <v>957</v>
      </c>
      <c r="D314" s="23" t="s">
        <v>958</v>
      </c>
      <c r="E314" s="24">
        <v>1600</v>
      </c>
      <c r="F314" s="25" t="s">
        <v>32</v>
      </c>
      <c r="G314" s="26" t="s">
        <v>40</v>
      </c>
    </row>
    <row r="315" spans="1:7">
      <c r="A315" s="20">
        <v>310</v>
      </c>
      <c r="B315" s="21" t="s">
        <v>959</v>
      </c>
      <c r="C315" s="22" t="s">
        <v>960</v>
      </c>
      <c r="D315" s="23" t="s">
        <v>961</v>
      </c>
      <c r="E315" s="24">
        <v>1600</v>
      </c>
      <c r="F315" s="25" t="s">
        <v>32</v>
      </c>
      <c r="G315" s="26" t="s">
        <v>40</v>
      </c>
    </row>
    <row r="316" spans="1:7">
      <c r="A316" s="20">
        <v>311</v>
      </c>
      <c r="B316" s="21" t="s">
        <v>962</v>
      </c>
      <c r="C316" s="22" t="s">
        <v>963</v>
      </c>
      <c r="D316" s="23" t="s">
        <v>964</v>
      </c>
      <c r="E316" s="24">
        <v>1600</v>
      </c>
      <c r="F316" s="25" t="s">
        <v>32</v>
      </c>
      <c r="G316" s="26" t="s">
        <v>40</v>
      </c>
    </row>
    <row r="317" spans="1:7">
      <c r="A317" s="20">
        <v>312</v>
      </c>
      <c r="B317" s="21" t="s">
        <v>965</v>
      </c>
      <c r="C317" s="22" t="s">
        <v>966</v>
      </c>
      <c r="D317" s="23" t="s">
        <v>967</v>
      </c>
      <c r="E317" s="24">
        <v>1600</v>
      </c>
      <c r="F317" s="25" t="s">
        <v>32</v>
      </c>
      <c r="G317" s="26" t="s">
        <v>40</v>
      </c>
    </row>
    <row r="318" spans="1:7">
      <c r="A318" s="20">
        <v>313</v>
      </c>
      <c r="B318" s="21" t="s">
        <v>968</v>
      </c>
      <c r="C318" s="22" t="s">
        <v>969</v>
      </c>
      <c r="D318" s="23" t="s">
        <v>970</v>
      </c>
      <c r="E318" s="24">
        <v>1600</v>
      </c>
      <c r="F318" s="25" t="s">
        <v>32</v>
      </c>
      <c r="G318" s="26" t="s">
        <v>40</v>
      </c>
    </row>
    <row r="319" spans="1:7">
      <c r="A319" s="20">
        <v>314</v>
      </c>
      <c r="B319" s="21" t="s">
        <v>971</v>
      </c>
      <c r="C319" s="22" t="s">
        <v>972</v>
      </c>
      <c r="D319" s="23" t="s">
        <v>973</v>
      </c>
      <c r="E319" s="24">
        <v>1600</v>
      </c>
      <c r="F319" s="25" t="s">
        <v>32</v>
      </c>
      <c r="G319" s="26" t="s">
        <v>40</v>
      </c>
    </row>
    <row r="320" spans="1:7">
      <c r="A320" s="20">
        <v>315</v>
      </c>
      <c r="B320" s="21" t="s">
        <v>974</v>
      </c>
      <c r="C320" s="22" t="s">
        <v>975</v>
      </c>
      <c r="D320" s="23" t="s">
        <v>976</v>
      </c>
      <c r="E320" s="24">
        <v>1600</v>
      </c>
      <c r="F320" s="25" t="s">
        <v>32</v>
      </c>
      <c r="G320" s="26" t="s">
        <v>40</v>
      </c>
    </row>
    <row r="321" spans="1:7">
      <c r="A321" s="20">
        <v>316</v>
      </c>
      <c r="B321" s="21" t="s">
        <v>977</v>
      </c>
      <c r="C321" s="22" t="s">
        <v>978</v>
      </c>
      <c r="D321" s="23" t="s">
        <v>979</v>
      </c>
      <c r="E321" s="24">
        <v>1600</v>
      </c>
      <c r="F321" s="25" t="s">
        <v>32</v>
      </c>
      <c r="G321" s="26" t="s">
        <v>40</v>
      </c>
    </row>
    <row r="322" spans="1:7">
      <c r="A322" s="20">
        <v>317</v>
      </c>
      <c r="B322" s="21" t="s">
        <v>980</v>
      </c>
      <c r="C322" s="22" t="s">
        <v>981</v>
      </c>
      <c r="D322" s="23" t="s">
        <v>982</v>
      </c>
      <c r="E322" s="24">
        <v>1600</v>
      </c>
      <c r="F322" s="25" t="s">
        <v>32</v>
      </c>
      <c r="G322" s="26" t="s">
        <v>40</v>
      </c>
    </row>
    <row r="323" spans="1:7">
      <c r="A323" s="20">
        <v>318</v>
      </c>
      <c r="B323" s="21" t="s">
        <v>983</v>
      </c>
      <c r="C323" s="22" t="s">
        <v>984</v>
      </c>
      <c r="D323" s="23" t="s">
        <v>985</v>
      </c>
      <c r="E323" s="24">
        <v>1600</v>
      </c>
      <c r="F323" s="25" t="s">
        <v>32</v>
      </c>
      <c r="G323" s="26" t="s">
        <v>40</v>
      </c>
    </row>
    <row r="324" spans="1:7">
      <c r="A324" s="20">
        <v>319</v>
      </c>
      <c r="B324" s="21" t="s">
        <v>986</v>
      </c>
      <c r="C324" s="22" t="s">
        <v>987</v>
      </c>
      <c r="D324" s="23" t="s">
        <v>988</v>
      </c>
      <c r="E324" s="24">
        <v>1600</v>
      </c>
      <c r="F324" s="25" t="s">
        <v>32</v>
      </c>
      <c r="G324" s="26" t="s">
        <v>40</v>
      </c>
    </row>
    <row r="325" spans="1:7">
      <c r="A325" s="20">
        <v>320</v>
      </c>
      <c r="B325" s="21" t="s">
        <v>989</v>
      </c>
      <c r="C325" s="22" t="s">
        <v>990</v>
      </c>
      <c r="D325" s="23" t="s">
        <v>991</v>
      </c>
      <c r="E325" s="24">
        <v>1600</v>
      </c>
      <c r="F325" s="25" t="s">
        <v>32</v>
      </c>
      <c r="G325" s="26" t="s">
        <v>40</v>
      </c>
    </row>
    <row r="326" spans="1:7">
      <c r="A326" s="20">
        <v>321</v>
      </c>
      <c r="B326" s="21" t="s">
        <v>992</v>
      </c>
      <c r="C326" s="22" t="s">
        <v>993</v>
      </c>
      <c r="D326" s="23" t="s">
        <v>994</v>
      </c>
      <c r="E326" s="24">
        <v>1600</v>
      </c>
      <c r="F326" s="25" t="s">
        <v>32</v>
      </c>
      <c r="G326" s="26" t="s">
        <v>40</v>
      </c>
    </row>
    <row r="327" spans="1:7">
      <c r="A327" s="20">
        <v>322</v>
      </c>
      <c r="B327" s="21" t="s">
        <v>995</v>
      </c>
      <c r="C327" s="22" t="s">
        <v>996</v>
      </c>
      <c r="D327" s="23" t="s">
        <v>997</v>
      </c>
      <c r="E327" s="24">
        <v>1600</v>
      </c>
      <c r="F327" s="25" t="s">
        <v>32</v>
      </c>
      <c r="G327" s="26" t="s">
        <v>40</v>
      </c>
    </row>
    <row r="328" spans="1:7">
      <c r="A328" s="20">
        <v>323</v>
      </c>
      <c r="B328" s="21" t="s">
        <v>998</v>
      </c>
      <c r="C328" s="22" t="s">
        <v>999</v>
      </c>
      <c r="D328" s="23" t="s">
        <v>1000</v>
      </c>
      <c r="E328" s="24">
        <v>1600</v>
      </c>
      <c r="F328" s="25" t="s">
        <v>32</v>
      </c>
      <c r="G328" s="26" t="s">
        <v>40</v>
      </c>
    </row>
    <row r="329" spans="1:7">
      <c r="A329" s="20">
        <v>324</v>
      </c>
      <c r="B329" s="21" t="s">
        <v>1001</v>
      </c>
      <c r="C329" s="22" t="s">
        <v>1002</v>
      </c>
      <c r="D329" s="23" t="s">
        <v>1003</v>
      </c>
      <c r="E329" s="24">
        <v>1600</v>
      </c>
      <c r="F329" s="25" t="s">
        <v>32</v>
      </c>
      <c r="G329" s="26" t="s">
        <v>40</v>
      </c>
    </row>
    <row r="330" spans="1:7">
      <c r="A330" s="20">
        <v>325</v>
      </c>
      <c r="B330" s="21" t="s">
        <v>1004</v>
      </c>
      <c r="C330" s="22" t="s">
        <v>1005</v>
      </c>
      <c r="D330" s="23" t="s">
        <v>1006</v>
      </c>
      <c r="E330" s="24">
        <v>1600</v>
      </c>
      <c r="F330" s="25" t="s">
        <v>32</v>
      </c>
      <c r="G330" s="26" t="s">
        <v>40</v>
      </c>
    </row>
    <row r="331" spans="1:7">
      <c r="A331" s="20">
        <v>326</v>
      </c>
      <c r="B331" s="28" t="s">
        <v>1007</v>
      </c>
      <c r="C331" s="22" t="s">
        <v>1008</v>
      </c>
      <c r="D331" s="23" t="s">
        <v>1009</v>
      </c>
      <c r="E331" s="24">
        <v>1600</v>
      </c>
      <c r="F331" s="25" t="s">
        <v>32</v>
      </c>
      <c r="G331" s="26" t="s">
        <v>40</v>
      </c>
    </row>
    <row r="332" spans="1:7">
      <c r="A332" s="20">
        <v>327</v>
      </c>
      <c r="B332" s="21" t="s">
        <v>1010</v>
      </c>
      <c r="C332" s="22" t="s">
        <v>1011</v>
      </c>
      <c r="D332" s="23" t="s">
        <v>1012</v>
      </c>
      <c r="E332" s="24">
        <v>1600</v>
      </c>
      <c r="F332" s="25" t="s">
        <v>32</v>
      </c>
      <c r="G332" s="26" t="s">
        <v>40</v>
      </c>
    </row>
    <row r="333" spans="1:7">
      <c r="A333" s="20">
        <v>328</v>
      </c>
      <c r="B333" s="21" t="s">
        <v>1013</v>
      </c>
      <c r="C333" s="22" t="s">
        <v>1014</v>
      </c>
      <c r="D333" s="23" t="s">
        <v>1015</v>
      </c>
      <c r="E333" s="24">
        <v>1600</v>
      </c>
      <c r="F333" s="25" t="s">
        <v>32</v>
      </c>
      <c r="G333" s="26" t="s">
        <v>40</v>
      </c>
    </row>
    <row r="334" spans="1:7">
      <c r="A334" s="20">
        <v>329</v>
      </c>
      <c r="B334" s="21" t="s">
        <v>1016</v>
      </c>
      <c r="C334" s="22" t="s">
        <v>1017</v>
      </c>
      <c r="D334" s="23" t="s">
        <v>1018</v>
      </c>
      <c r="E334" s="24">
        <v>1600</v>
      </c>
      <c r="F334" s="25" t="s">
        <v>32</v>
      </c>
      <c r="G334" s="26" t="s">
        <v>40</v>
      </c>
    </row>
    <row r="335" spans="1:7">
      <c r="A335" s="20">
        <v>330</v>
      </c>
      <c r="B335" s="21" t="s">
        <v>1019</v>
      </c>
      <c r="C335" s="22" t="s">
        <v>1020</v>
      </c>
      <c r="D335" s="23" t="s">
        <v>1021</v>
      </c>
      <c r="E335" s="24">
        <v>1600</v>
      </c>
      <c r="F335" s="25" t="s">
        <v>32</v>
      </c>
      <c r="G335" s="26" t="s">
        <v>40</v>
      </c>
    </row>
    <row r="336" spans="1:7">
      <c r="A336" s="20">
        <v>331</v>
      </c>
      <c r="B336" s="21" t="s">
        <v>1022</v>
      </c>
      <c r="C336" s="22" t="s">
        <v>1023</v>
      </c>
      <c r="D336" s="23" t="s">
        <v>1024</v>
      </c>
      <c r="E336" s="24">
        <v>1600</v>
      </c>
      <c r="F336" s="25" t="s">
        <v>32</v>
      </c>
      <c r="G336" s="26" t="s">
        <v>40</v>
      </c>
    </row>
    <row r="337" spans="1:7">
      <c r="A337" s="20">
        <v>332</v>
      </c>
      <c r="B337" s="21" t="s">
        <v>1025</v>
      </c>
      <c r="C337" s="22" t="s">
        <v>1026</v>
      </c>
      <c r="D337" s="23" t="s">
        <v>1027</v>
      </c>
      <c r="E337" s="24">
        <v>1600</v>
      </c>
      <c r="F337" s="25" t="s">
        <v>32</v>
      </c>
      <c r="G337" s="26" t="s">
        <v>40</v>
      </c>
    </row>
    <row r="338" spans="1:7">
      <c r="A338" s="20">
        <v>333</v>
      </c>
      <c r="B338" s="21" t="s">
        <v>1028</v>
      </c>
      <c r="C338" s="22" t="s">
        <v>1029</v>
      </c>
      <c r="D338" s="23" t="s">
        <v>1030</v>
      </c>
      <c r="E338" s="24">
        <v>1600</v>
      </c>
      <c r="F338" s="25" t="s">
        <v>32</v>
      </c>
      <c r="G338" s="26" t="s">
        <v>40</v>
      </c>
    </row>
    <row r="339" spans="1:7">
      <c r="A339" s="20">
        <v>334</v>
      </c>
      <c r="B339" s="21" t="s">
        <v>1031</v>
      </c>
      <c r="C339" s="22" t="s">
        <v>1032</v>
      </c>
      <c r="D339" s="23" t="s">
        <v>1033</v>
      </c>
      <c r="E339" s="24">
        <v>1600</v>
      </c>
      <c r="F339" s="25" t="s">
        <v>32</v>
      </c>
      <c r="G339" s="26" t="s">
        <v>40</v>
      </c>
    </row>
    <row r="340" spans="1:7">
      <c r="A340" s="20">
        <v>335</v>
      </c>
      <c r="B340" s="21" t="s">
        <v>1034</v>
      </c>
      <c r="C340" s="22" t="s">
        <v>1035</v>
      </c>
      <c r="D340" s="23" t="s">
        <v>1036</v>
      </c>
      <c r="E340" s="24">
        <v>1600</v>
      </c>
      <c r="F340" s="25" t="s">
        <v>32</v>
      </c>
      <c r="G340" s="26" t="s">
        <v>40</v>
      </c>
    </row>
    <row r="341" spans="1:7">
      <c r="A341" s="20">
        <v>336</v>
      </c>
      <c r="B341" s="21" t="s">
        <v>1037</v>
      </c>
      <c r="C341" s="22" t="s">
        <v>1038</v>
      </c>
      <c r="D341" s="23" t="s">
        <v>1039</v>
      </c>
      <c r="E341" s="24">
        <v>1600</v>
      </c>
      <c r="F341" s="25" t="s">
        <v>32</v>
      </c>
      <c r="G341" s="26" t="s">
        <v>40</v>
      </c>
    </row>
    <row r="342" spans="1:7">
      <c r="A342" s="20">
        <v>337</v>
      </c>
      <c r="B342" s="21" t="s">
        <v>1040</v>
      </c>
      <c r="C342" s="22" t="s">
        <v>1041</v>
      </c>
      <c r="D342" s="23" t="s">
        <v>1042</v>
      </c>
      <c r="E342" s="24">
        <v>1600</v>
      </c>
      <c r="F342" s="25" t="s">
        <v>32</v>
      </c>
      <c r="G342" s="26" t="s">
        <v>40</v>
      </c>
    </row>
    <row r="343" spans="1:7">
      <c r="A343" s="20">
        <v>338</v>
      </c>
      <c r="B343" s="21" t="s">
        <v>1043</v>
      </c>
      <c r="C343" s="22" t="s">
        <v>1044</v>
      </c>
      <c r="D343" s="23" t="s">
        <v>1045</v>
      </c>
      <c r="E343" s="24">
        <v>1600</v>
      </c>
      <c r="F343" s="25" t="s">
        <v>32</v>
      </c>
      <c r="G343" s="26" t="s">
        <v>40</v>
      </c>
    </row>
    <row r="344" spans="1:7">
      <c r="A344" s="20">
        <v>339</v>
      </c>
      <c r="B344" s="21" t="s">
        <v>1046</v>
      </c>
      <c r="C344" s="22" t="s">
        <v>1047</v>
      </c>
      <c r="D344" s="23" t="s">
        <v>1048</v>
      </c>
      <c r="E344" s="24">
        <v>1600</v>
      </c>
      <c r="F344" s="25" t="s">
        <v>32</v>
      </c>
      <c r="G344" s="26" t="s">
        <v>40</v>
      </c>
    </row>
    <row r="345" spans="1:7">
      <c r="A345" s="20">
        <v>340</v>
      </c>
      <c r="B345" s="21" t="s">
        <v>1049</v>
      </c>
      <c r="C345" s="22" t="s">
        <v>1050</v>
      </c>
      <c r="D345" s="23" t="s">
        <v>1051</v>
      </c>
      <c r="E345" s="24">
        <v>1600</v>
      </c>
      <c r="F345" s="25" t="s">
        <v>32</v>
      </c>
      <c r="G345" s="26" t="s">
        <v>40</v>
      </c>
    </row>
    <row r="346" spans="1:7">
      <c r="A346" s="20">
        <v>341</v>
      </c>
      <c r="B346" s="21" t="s">
        <v>1052</v>
      </c>
      <c r="C346" s="22" t="s">
        <v>1053</v>
      </c>
      <c r="D346" s="23" t="s">
        <v>1054</v>
      </c>
      <c r="E346" s="24">
        <v>1600</v>
      </c>
      <c r="F346" s="25" t="s">
        <v>32</v>
      </c>
      <c r="G346" s="26" t="s">
        <v>40</v>
      </c>
    </row>
    <row r="347" spans="1:7">
      <c r="A347" s="20">
        <v>342</v>
      </c>
      <c r="B347" s="21" t="s">
        <v>1055</v>
      </c>
      <c r="C347" s="22" t="s">
        <v>1056</v>
      </c>
      <c r="D347" s="23" t="s">
        <v>1057</v>
      </c>
      <c r="E347" s="24">
        <v>1600</v>
      </c>
      <c r="F347" s="25" t="s">
        <v>32</v>
      </c>
      <c r="G347" s="26" t="s">
        <v>40</v>
      </c>
    </row>
    <row r="348" spans="1:7">
      <c r="A348" s="20">
        <v>343</v>
      </c>
      <c r="B348" s="21" t="s">
        <v>1058</v>
      </c>
      <c r="C348" s="22" t="s">
        <v>1059</v>
      </c>
      <c r="D348" s="23" t="s">
        <v>1060</v>
      </c>
      <c r="E348" s="24">
        <v>1600</v>
      </c>
      <c r="F348" s="25" t="s">
        <v>32</v>
      </c>
      <c r="G348" s="26" t="s">
        <v>40</v>
      </c>
    </row>
    <row r="349" spans="1:7">
      <c r="A349" s="20">
        <v>344</v>
      </c>
      <c r="B349" s="21" t="s">
        <v>1061</v>
      </c>
      <c r="C349" s="22" t="s">
        <v>1062</v>
      </c>
      <c r="D349" s="23" t="s">
        <v>1063</v>
      </c>
      <c r="E349" s="24">
        <v>1600</v>
      </c>
      <c r="F349" s="25" t="s">
        <v>32</v>
      </c>
      <c r="G349" s="26" t="s">
        <v>40</v>
      </c>
    </row>
    <row r="350" spans="1:7">
      <c r="A350" s="20">
        <v>345</v>
      </c>
      <c r="B350" s="21" t="s">
        <v>1064</v>
      </c>
      <c r="C350" s="22" t="s">
        <v>1065</v>
      </c>
      <c r="D350" s="23" t="s">
        <v>1066</v>
      </c>
      <c r="E350" s="24">
        <v>1600</v>
      </c>
      <c r="F350" s="25" t="s">
        <v>32</v>
      </c>
      <c r="G350" s="26" t="s">
        <v>40</v>
      </c>
    </row>
    <row r="351" spans="1:7">
      <c r="A351" s="20">
        <v>346</v>
      </c>
      <c r="B351" s="21" t="s">
        <v>1067</v>
      </c>
      <c r="C351" s="22" t="s">
        <v>1068</v>
      </c>
      <c r="D351" s="23" t="s">
        <v>1069</v>
      </c>
      <c r="E351" s="24">
        <v>1600</v>
      </c>
      <c r="F351" s="25" t="s">
        <v>32</v>
      </c>
      <c r="G351" s="26" t="s">
        <v>40</v>
      </c>
    </row>
    <row r="352" spans="1:7">
      <c r="A352" s="20">
        <v>347</v>
      </c>
      <c r="B352" s="21" t="s">
        <v>1070</v>
      </c>
      <c r="C352" s="22" t="s">
        <v>1071</v>
      </c>
      <c r="D352" s="23" t="s">
        <v>1072</v>
      </c>
      <c r="E352" s="24">
        <v>1600</v>
      </c>
      <c r="F352" s="25" t="s">
        <v>32</v>
      </c>
      <c r="G352" s="26" t="s">
        <v>40</v>
      </c>
    </row>
    <row r="353" spans="1:7">
      <c r="A353" s="20">
        <v>348</v>
      </c>
      <c r="B353" s="21" t="s">
        <v>1073</v>
      </c>
      <c r="C353" s="22" t="s">
        <v>1074</v>
      </c>
      <c r="D353" s="23" t="s">
        <v>1075</v>
      </c>
      <c r="E353" s="24">
        <v>1600</v>
      </c>
      <c r="F353" s="25" t="s">
        <v>32</v>
      </c>
      <c r="G353" s="26" t="s">
        <v>40</v>
      </c>
    </row>
    <row r="354" spans="1:7">
      <c r="A354" s="20">
        <v>349</v>
      </c>
      <c r="B354" s="21" t="s">
        <v>1076</v>
      </c>
      <c r="C354" s="22" t="s">
        <v>1077</v>
      </c>
      <c r="D354" s="23" t="s">
        <v>1078</v>
      </c>
      <c r="E354" s="24">
        <v>1600</v>
      </c>
      <c r="F354" s="25" t="s">
        <v>32</v>
      </c>
      <c r="G354" s="26" t="s">
        <v>40</v>
      </c>
    </row>
    <row r="355" spans="1:7">
      <c r="A355" s="20">
        <v>350</v>
      </c>
      <c r="B355" s="21" t="s">
        <v>1079</v>
      </c>
      <c r="C355" s="22" t="s">
        <v>1080</v>
      </c>
      <c r="D355" s="23" t="s">
        <v>1081</v>
      </c>
      <c r="E355" s="24">
        <v>1600</v>
      </c>
      <c r="F355" s="25" t="s">
        <v>32</v>
      </c>
      <c r="G355" s="26" t="s">
        <v>40</v>
      </c>
    </row>
    <row r="356" spans="1:7">
      <c r="A356" s="20">
        <v>351</v>
      </c>
      <c r="B356" s="21" t="s">
        <v>1082</v>
      </c>
      <c r="C356" s="22" t="s">
        <v>1083</v>
      </c>
      <c r="D356" s="23" t="s">
        <v>1084</v>
      </c>
      <c r="E356" s="24">
        <v>1600</v>
      </c>
      <c r="F356" s="25" t="s">
        <v>32</v>
      </c>
      <c r="G356" s="26" t="s">
        <v>40</v>
      </c>
    </row>
    <row r="357" spans="1:7">
      <c r="A357" s="20">
        <v>352</v>
      </c>
      <c r="B357" s="21" t="s">
        <v>1085</v>
      </c>
      <c r="C357" s="22" t="s">
        <v>1086</v>
      </c>
      <c r="D357" s="23" t="s">
        <v>1087</v>
      </c>
      <c r="E357" s="24">
        <v>1600</v>
      </c>
      <c r="F357" s="25" t="s">
        <v>32</v>
      </c>
      <c r="G357" s="26" t="s">
        <v>40</v>
      </c>
    </row>
    <row r="358" spans="1:7">
      <c r="A358" s="20">
        <v>353</v>
      </c>
      <c r="B358" s="21" t="s">
        <v>1088</v>
      </c>
      <c r="C358" s="22" t="s">
        <v>1089</v>
      </c>
      <c r="D358" s="23" t="s">
        <v>1090</v>
      </c>
      <c r="E358" s="24">
        <v>1600</v>
      </c>
      <c r="F358" s="25" t="s">
        <v>32</v>
      </c>
      <c r="G358" s="26" t="s">
        <v>40</v>
      </c>
    </row>
    <row r="359" spans="1:7">
      <c r="A359" s="20">
        <v>354</v>
      </c>
      <c r="B359" s="21" t="s">
        <v>1091</v>
      </c>
      <c r="C359" s="22" t="s">
        <v>1092</v>
      </c>
      <c r="D359" s="23" t="s">
        <v>1093</v>
      </c>
      <c r="E359" s="24">
        <v>1600</v>
      </c>
      <c r="F359" s="25" t="s">
        <v>32</v>
      </c>
      <c r="G359" s="26" t="s">
        <v>40</v>
      </c>
    </row>
    <row r="360" spans="1:7">
      <c r="A360" s="20">
        <v>355</v>
      </c>
      <c r="B360" s="21" t="s">
        <v>1094</v>
      </c>
      <c r="C360" s="22" t="s">
        <v>1095</v>
      </c>
      <c r="D360" s="23" t="s">
        <v>1096</v>
      </c>
      <c r="E360" s="24">
        <v>1600</v>
      </c>
      <c r="F360" s="25" t="s">
        <v>32</v>
      </c>
      <c r="G360" s="26" t="s">
        <v>40</v>
      </c>
    </row>
    <row r="361" spans="1:7">
      <c r="A361" s="20">
        <v>356</v>
      </c>
      <c r="B361" s="21" t="s">
        <v>1097</v>
      </c>
      <c r="C361" s="22" t="s">
        <v>1098</v>
      </c>
      <c r="D361" s="23" t="s">
        <v>1099</v>
      </c>
      <c r="E361" s="24">
        <v>1600</v>
      </c>
      <c r="F361" s="25" t="s">
        <v>32</v>
      </c>
      <c r="G361" s="26" t="s">
        <v>40</v>
      </c>
    </row>
    <row r="362" spans="1:7">
      <c r="A362" s="20">
        <v>357</v>
      </c>
      <c r="B362" s="21" t="s">
        <v>1100</v>
      </c>
      <c r="C362" s="22" t="s">
        <v>1101</v>
      </c>
      <c r="D362" s="23" t="s">
        <v>1102</v>
      </c>
      <c r="E362" s="24">
        <v>1600</v>
      </c>
      <c r="F362" s="25" t="s">
        <v>32</v>
      </c>
      <c r="G362" s="26" t="s">
        <v>40</v>
      </c>
    </row>
    <row r="363" spans="1:7">
      <c r="A363" s="20">
        <v>358</v>
      </c>
      <c r="B363" s="21" t="s">
        <v>1103</v>
      </c>
      <c r="C363" s="22" t="s">
        <v>1104</v>
      </c>
      <c r="D363" s="23" t="s">
        <v>1105</v>
      </c>
      <c r="E363" s="24">
        <v>1600</v>
      </c>
      <c r="F363" s="25" t="s">
        <v>32</v>
      </c>
      <c r="G363" s="26" t="s">
        <v>40</v>
      </c>
    </row>
    <row r="364" spans="1:7">
      <c r="A364" s="20">
        <v>359</v>
      </c>
      <c r="B364" s="21" t="s">
        <v>1106</v>
      </c>
      <c r="C364" s="22" t="s">
        <v>1107</v>
      </c>
      <c r="D364" s="23" t="s">
        <v>1108</v>
      </c>
      <c r="E364" s="24">
        <v>1600</v>
      </c>
      <c r="F364" s="25" t="s">
        <v>32</v>
      </c>
      <c r="G364" s="26" t="s">
        <v>40</v>
      </c>
    </row>
    <row r="365" spans="1:7">
      <c r="A365" s="20">
        <v>360</v>
      </c>
      <c r="B365" s="21" t="s">
        <v>1109</v>
      </c>
      <c r="C365" s="22" t="s">
        <v>1110</v>
      </c>
      <c r="D365" s="23" t="s">
        <v>1111</v>
      </c>
      <c r="E365" s="24">
        <v>1600</v>
      </c>
      <c r="F365" s="25" t="s">
        <v>32</v>
      </c>
      <c r="G365" s="26" t="s">
        <v>40</v>
      </c>
    </row>
    <row r="366" spans="1:7">
      <c r="A366" s="20">
        <v>361</v>
      </c>
      <c r="B366" s="21" t="s">
        <v>1112</v>
      </c>
      <c r="C366" s="22" t="s">
        <v>1113</v>
      </c>
      <c r="D366" s="23" t="s">
        <v>1114</v>
      </c>
      <c r="E366" s="24">
        <v>1600</v>
      </c>
      <c r="F366" s="25" t="s">
        <v>32</v>
      </c>
      <c r="G366" s="26" t="s">
        <v>40</v>
      </c>
    </row>
    <row r="367" spans="1:7">
      <c r="A367" s="20">
        <v>362</v>
      </c>
      <c r="B367" s="21" t="s">
        <v>1115</v>
      </c>
      <c r="C367" s="22" t="s">
        <v>1116</v>
      </c>
      <c r="D367" s="23" t="s">
        <v>1117</v>
      </c>
      <c r="E367" s="24">
        <v>1600</v>
      </c>
      <c r="F367" s="25" t="s">
        <v>32</v>
      </c>
      <c r="G367" s="26" t="s">
        <v>40</v>
      </c>
    </row>
    <row r="368" spans="1:7">
      <c r="A368" s="20">
        <v>363</v>
      </c>
      <c r="B368" s="21" t="s">
        <v>1118</v>
      </c>
      <c r="C368" s="22" t="s">
        <v>1119</v>
      </c>
      <c r="D368" s="23" t="s">
        <v>1120</v>
      </c>
      <c r="E368" s="24">
        <v>1600</v>
      </c>
      <c r="F368" s="25" t="s">
        <v>32</v>
      </c>
      <c r="G368" s="26" t="s">
        <v>40</v>
      </c>
    </row>
    <row r="369" spans="1:7">
      <c r="A369" s="20">
        <v>364</v>
      </c>
      <c r="B369" s="21" t="s">
        <v>1121</v>
      </c>
      <c r="C369" s="22" t="s">
        <v>1122</v>
      </c>
      <c r="D369" s="23" t="s">
        <v>1123</v>
      </c>
      <c r="E369" s="24">
        <v>1600</v>
      </c>
      <c r="F369" s="25" t="s">
        <v>32</v>
      </c>
      <c r="G369" s="26" t="s">
        <v>40</v>
      </c>
    </row>
    <row r="370" spans="1:7">
      <c r="A370" s="20">
        <v>365</v>
      </c>
      <c r="B370" s="21" t="s">
        <v>1124</v>
      </c>
      <c r="C370" s="22" t="s">
        <v>1125</v>
      </c>
      <c r="D370" s="23" t="s">
        <v>1126</v>
      </c>
      <c r="E370" s="24">
        <v>1600</v>
      </c>
      <c r="F370" s="25" t="s">
        <v>32</v>
      </c>
      <c r="G370" s="26" t="s">
        <v>40</v>
      </c>
    </row>
    <row r="371" spans="1:7">
      <c r="A371" s="20">
        <v>366</v>
      </c>
      <c r="B371" s="28" t="s">
        <v>1127</v>
      </c>
      <c r="C371" s="22" t="s">
        <v>1128</v>
      </c>
      <c r="D371" s="23" t="s">
        <v>1129</v>
      </c>
      <c r="E371" s="24">
        <v>1600</v>
      </c>
      <c r="F371" s="25" t="s">
        <v>32</v>
      </c>
      <c r="G371" s="26" t="s">
        <v>40</v>
      </c>
    </row>
    <row r="372" spans="1:7">
      <c r="A372" s="20">
        <v>367</v>
      </c>
      <c r="B372" s="21" t="s">
        <v>1130</v>
      </c>
      <c r="C372" s="22" t="s">
        <v>1131</v>
      </c>
      <c r="D372" s="23" t="s">
        <v>1132</v>
      </c>
      <c r="E372" s="24">
        <v>1600</v>
      </c>
      <c r="F372" s="25" t="s">
        <v>32</v>
      </c>
      <c r="G372" s="26" t="s">
        <v>40</v>
      </c>
    </row>
    <row r="373" spans="1:7">
      <c r="A373" s="20">
        <v>368</v>
      </c>
      <c r="B373" s="21" t="s">
        <v>1133</v>
      </c>
      <c r="C373" s="22" t="s">
        <v>1134</v>
      </c>
      <c r="D373" s="23" t="s">
        <v>1135</v>
      </c>
      <c r="E373" s="24">
        <v>1600</v>
      </c>
      <c r="F373" s="25" t="s">
        <v>32</v>
      </c>
      <c r="G373" s="26" t="s">
        <v>40</v>
      </c>
    </row>
    <row r="374" spans="1:7">
      <c r="A374" s="20">
        <v>369</v>
      </c>
      <c r="B374" s="21" t="s">
        <v>1136</v>
      </c>
      <c r="C374" s="22" t="s">
        <v>1137</v>
      </c>
      <c r="D374" s="23" t="s">
        <v>1138</v>
      </c>
      <c r="E374" s="24">
        <v>1600</v>
      </c>
      <c r="F374" s="25" t="s">
        <v>32</v>
      </c>
      <c r="G374" s="26" t="s">
        <v>40</v>
      </c>
    </row>
    <row r="375" spans="1:7">
      <c r="A375" s="20">
        <v>370</v>
      </c>
      <c r="B375" s="21" t="s">
        <v>1139</v>
      </c>
      <c r="C375" s="22" t="s">
        <v>1140</v>
      </c>
      <c r="D375" s="23" t="s">
        <v>1141</v>
      </c>
      <c r="E375" s="24">
        <v>1600</v>
      </c>
      <c r="F375" s="25" t="s">
        <v>32</v>
      </c>
      <c r="G375" s="26" t="s">
        <v>40</v>
      </c>
    </row>
    <row r="376" spans="1:7">
      <c r="A376" s="20">
        <v>371</v>
      </c>
      <c r="B376" s="21" t="s">
        <v>1142</v>
      </c>
      <c r="C376" s="22" t="s">
        <v>1143</v>
      </c>
      <c r="D376" s="23" t="s">
        <v>1144</v>
      </c>
      <c r="E376" s="24">
        <v>1600</v>
      </c>
      <c r="F376" s="25" t="s">
        <v>32</v>
      </c>
      <c r="G376" s="26" t="s">
        <v>40</v>
      </c>
    </row>
    <row r="377" spans="1:7">
      <c r="A377" s="20">
        <v>372</v>
      </c>
      <c r="B377" s="21" t="s">
        <v>1145</v>
      </c>
      <c r="C377" s="22" t="s">
        <v>1146</v>
      </c>
      <c r="D377" s="23" t="s">
        <v>1147</v>
      </c>
      <c r="E377" s="24">
        <v>1600</v>
      </c>
      <c r="F377" s="25" t="s">
        <v>32</v>
      </c>
      <c r="G377" s="26" t="s">
        <v>40</v>
      </c>
    </row>
    <row r="378" spans="1:7">
      <c r="A378" s="20">
        <v>373</v>
      </c>
      <c r="B378" s="21" t="s">
        <v>1148</v>
      </c>
      <c r="C378" s="22" t="s">
        <v>1149</v>
      </c>
      <c r="D378" s="23" t="s">
        <v>1150</v>
      </c>
      <c r="E378" s="24">
        <v>1600</v>
      </c>
      <c r="F378" s="25" t="s">
        <v>32</v>
      </c>
      <c r="G378" s="26" t="s">
        <v>40</v>
      </c>
    </row>
    <row r="379" spans="1:7">
      <c r="A379" s="20">
        <v>374</v>
      </c>
      <c r="B379" s="21" t="s">
        <v>1151</v>
      </c>
      <c r="C379" s="22" t="s">
        <v>1152</v>
      </c>
      <c r="D379" s="23" t="s">
        <v>1153</v>
      </c>
      <c r="E379" s="24">
        <v>1600</v>
      </c>
      <c r="F379" s="25" t="s">
        <v>32</v>
      </c>
      <c r="G379" s="26" t="s">
        <v>40</v>
      </c>
    </row>
    <row r="380" spans="1:7">
      <c r="A380" s="20">
        <v>375</v>
      </c>
      <c r="B380" s="21" t="s">
        <v>1154</v>
      </c>
      <c r="C380" s="22" t="s">
        <v>1155</v>
      </c>
      <c r="D380" s="23" t="s">
        <v>1156</v>
      </c>
      <c r="E380" s="24">
        <v>1600</v>
      </c>
      <c r="F380" s="25" t="s">
        <v>32</v>
      </c>
      <c r="G380" s="26" t="s">
        <v>40</v>
      </c>
    </row>
    <row r="381" spans="1:7">
      <c r="A381" s="20">
        <v>376</v>
      </c>
      <c r="B381" s="21" t="s">
        <v>1157</v>
      </c>
      <c r="C381" s="22" t="s">
        <v>1158</v>
      </c>
      <c r="D381" s="23" t="s">
        <v>1159</v>
      </c>
      <c r="E381" s="24">
        <v>1600</v>
      </c>
      <c r="F381" s="25" t="s">
        <v>32</v>
      </c>
      <c r="G381" s="26" t="s">
        <v>40</v>
      </c>
    </row>
    <row r="382" spans="1:7">
      <c r="A382" s="20">
        <v>377</v>
      </c>
      <c r="B382" s="21" t="s">
        <v>1160</v>
      </c>
      <c r="C382" s="22" t="s">
        <v>1161</v>
      </c>
      <c r="D382" s="23" t="s">
        <v>1162</v>
      </c>
      <c r="E382" s="24">
        <v>1600</v>
      </c>
      <c r="F382" s="25" t="s">
        <v>32</v>
      </c>
      <c r="G382" s="26" t="s">
        <v>40</v>
      </c>
    </row>
    <row r="383" spans="1:7">
      <c r="A383" s="20">
        <v>378</v>
      </c>
      <c r="B383" s="21" t="s">
        <v>1163</v>
      </c>
      <c r="C383" s="22" t="s">
        <v>1164</v>
      </c>
      <c r="D383" s="23" t="s">
        <v>1165</v>
      </c>
      <c r="E383" s="24">
        <v>1600</v>
      </c>
      <c r="F383" s="25" t="s">
        <v>32</v>
      </c>
      <c r="G383" s="26" t="s">
        <v>40</v>
      </c>
    </row>
    <row r="384" spans="1:7">
      <c r="A384" s="20">
        <v>379</v>
      </c>
      <c r="B384" s="28" t="s">
        <v>1166</v>
      </c>
      <c r="C384" s="22" t="s">
        <v>1167</v>
      </c>
      <c r="D384" s="23" t="s">
        <v>1168</v>
      </c>
      <c r="E384" s="24">
        <v>1600</v>
      </c>
      <c r="F384" s="25" t="s">
        <v>32</v>
      </c>
      <c r="G384" s="26" t="s">
        <v>40</v>
      </c>
    </row>
    <row r="385" spans="1:7">
      <c r="A385" s="20">
        <v>380</v>
      </c>
      <c r="B385" s="21" t="s">
        <v>1169</v>
      </c>
      <c r="C385" s="22" t="s">
        <v>1170</v>
      </c>
      <c r="D385" s="23" t="s">
        <v>1171</v>
      </c>
      <c r="E385" s="24">
        <v>1600</v>
      </c>
      <c r="F385" s="25" t="s">
        <v>32</v>
      </c>
      <c r="G385" s="26" t="s">
        <v>40</v>
      </c>
    </row>
    <row r="386" spans="1:7">
      <c r="A386" s="20">
        <v>381</v>
      </c>
      <c r="B386" s="21" t="s">
        <v>1172</v>
      </c>
      <c r="C386" s="22" t="s">
        <v>1173</v>
      </c>
      <c r="D386" s="23" t="s">
        <v>1174</v>
      </c>
      <c r="E386" s="24">
        <v>1600</v>
      </c>
      <c r="F386" s="25" t="s">
        <v>32</v>
      </c>
      <c r="G386" s="26" t="s">
        <v>40</v>
      </c>
    </row>
    <row r="387" spans="1:7">
      <c r="A387" s="20">
        <v>382</v>
      </c>
      <c r="B387" s="21" t="s">
        <v>1175</v>
      </c>
      <c r="C387" s="22" t="s">
        <v>1176</v>
      </c>
      <c r="D387" s="23" t="s">
        <v>1177</v>
      </c>
      <c r="E387" s="24">
        <v>1600</v>
      </c>
      <c r="F387" s="25" t="s">
        <v>32</v>
      </c>
      <c r="G387" s="26" t="s">
        <v>40</v>
      </c>
    </row>
    <row r="388" spans="1:7">
      <c r="A388" s="20">
        <v>383</v>
      </c>
      <c r="B388" s="21" t="s">
        <v>1178</v>
      </c>
      <c r="C388" s="22" t="s">
        <v>1179</v>
      </c>
      <c r="D388" s="23" t="s">
        <v>1180</v>
      </c>
      <c r="E388" s="24">
        <v>1600</v>
      </c>
      <c r="F388" s="25" t="s">
        <v>32</v>
      </c>
      <c r="G388" s="26" t="s">
        <v>40</v>
      </c>
    </row>
    <row r="389" spans="1:7">
      <c r="A389" s="20">
        <v>384</v>
      </c>
      <c r="B389" s="21" t="s">
        <v>1181</v>
      </c>
      <c r="C389" s="22" t="s">
        <v>1182</v>
      </c>
      <c r="D389" s="23" t="s">
        <v>1183</v>
      </c>
      <c r="E389" s="24">
        <v>1600</v>
      </c>
      <c r="F389" s="25" t="s">
        <v>32</v>
      </c>
      <c r="G389" s="26" t="s">
        <v>40</v>
      </c>
    </row>
    <row r="390" spans="1:7">
      <c r="A390" s="20">
        <v>385</v>
      </c>
      <c r="B390" s="21" t="s">
        <v>1184</v>
      </c>
      <c r="C390" s="22" t="s">
        <v>1185</v>
      </c>
      <c r="D390" s="23" t="s">
        <v>1186</v>
      </c>
      <c r="E390" s="24">
        <v>1600</v>
      </c>
      <c r="F390" s="25" t="s">
        <v>32</v>
      </c>
      <c r="G390" s="26" t="s">
        <v>40</v>
      </c>
    </row>
    <row r="391" spans="1:7">
      <c r="A391" s="20">
        <v>386</v>
      </c>
      <c r="B391" s="21" t="s">
        <v>1187</v>
      </c>
      <c r="C391" s="22" t="s">
        <v>1188</v>
      </c>
      <c r="D391" s="23" t="s">
        <v>1189</v>
      </c>
      <c r="E391" s="24">
        <v>1600</v>
      </c>
      <c r="F391" s="25" t="s">
        <v>32</v>
      </c>
      <c r="G391" s="26" t="s">
        <v>40</v>
      </c>
    </row>
    <row r="392" spans="1:7">
      <c r="A392" s="20">
        <v>387</v>
      </c>
      <c r="B392" s="21" t="s">
        <v>1190</v>
      </c>
      <c r="C392" s="22" t="s">
        <v>1191</v>
      </c>
      <c r="D392" s="23" t="s">
        <v>1192</v>
      </c>
      <c r="E392" s="24">
        <v>1600</v>
      </c>
      <c r="F392" s="25" t="s">
        <v>32</v>
      </c>
      <c r="G392" s="26" t="s">
        <v>40</v>
      </c>
    </row>
    <row r="393" spans="1:7">
      <c r="A393" s="20">
        <v>388</v>
      </c>
      <c r="B393" s="21" t="s">
        <v>1193</v>
      </c>
      <c r="C393" s="22" t="s">
        <v>1194</v>
      </c>
      <c r="D393" s="23" t="s">
        <v>1195</v>
      </c>
      <c r="E393" s="24">
        <v>1600</v>
      </c>
      <c r="F393" s="25" t="s">
        <v>32</v>
      </c>
      <c r="G393" s="26" t="s">
        <v>40</v>
      </c>
    </row>
    <row r="394" spans="1:7">
      <c r="A394" s="20">
        <v>389</v>
      </c>
      <c r="B394" s="21" t="s">
        <v>1196</v>
      </c>
      <c r="C394" s="22" t="s">
        <v>1197</v>
      </c>
      <c r="D394" s="23" t="s">
        <v>1198</v>
      </c>
      <c r="E394" s="24">
        <v>1600</v>
      </c>
      <c r="F394" s="25" t="s">
        <v>32</v>
      </c>
      <c r="G394" s="26" t="s">
        <v>40</v>
      </c>
    </row>
    <row r="395" spans="1:7">
      <c r="A395" s="20">
        <v>390</v>
      </c>
      <c r="B395" s="21" t="s">
        <v>1199</v>
      </c>
      <c r="C395" s="22" t="s">
        <v>1200</v>
      </c>
      <c r="D395" s="23" t="s">
        <v>1201</v>
      </c>
      <c r="E395" s="24">
        <v>1600</v>
      </c>
      <c r="F395" s="25" t="s">
        <v>32</v>
      </c>
      <c r="G395" s="26" t="s">
        <v>40</v>
      </c>
    </row>
    <row r="396" spans="1:7">
      <c r="A396" s="20">
        <v>391</v>
      </c>
      <c r="B396" s="21" t="s">
        <v>1202</v>
      </c>
      <c r="C396" s="22" t="s">
        <v>1203</v>
      </c>
      <c r="D396" s="23" t="s">
        <v>1204</v>
      </c>
      <c r="E396" s="24">
        <v>1600</v>
      </c>
      <c r="F396" s="25" t="s">
        <v>32</v>
      </c>
      <c r="G396" s="26" t="s">
        <v>40</v>
      </c>
    </row>
    <row r="397" spans="1:7">
      <c r="A397" s="20">
        <v>392</v>
      </c>
      <c r="B397" s="21" t="s">
        <v>1205</v>
      </c>
      <c r="C397" s="22" t="s">
        <v>1206</v>
      </c>
      <c r="D397" s="23" t="s">
        <v>1207</v>
      </c>
      <c r="E397" s="24">
        <v>1600</v>
      </c>
      <c r="F397" s="25" t="s">
        <v>32</v>
      </c>
      <c r="G397" s="26" t="s">
        <v>40</v>
      </c>
    </row>
    <row r="398" spans="1:7">
      <c r="A398" s="20">
        <v>393</v>
      </c>
      <c r="B398" s="21" t="s">
        <v>1208</v>
      </c>
      <c r="C398" s="22" t="s">
        <v>1209</v>
      </c>
      <c r="D398" s="23" t="s">
        <v>1210</v>
      </c>
      <c r="E398" s="24">
        <v>1600</v>
      </c>
      <c r="F398" s="25" t="s">
        <v>32</v>
      </c>
      <c r="G398" s="26" t="s">
        <v>40</v>
      </c>
    </row>
    <row r="399" spans="1:7">
      <c r="A399" s="20">
        <v>394</v>
      </c>
      <c r="B399" s="21" t="s">
        <v>1211</v>
      </c>
      <c r="C399" s="22" t="s">
        <v>1212</v>
      </c>
      <c r="D399" s="23" t="s">
        <v>1213</v>
      </c>
      <c r="E399" s="24">
        <v>1600</v>
      </c>
      <c r="F399" s="25" t="s">
        <v>32</v>
      </c>
      <c r="G399" s="26" t="s">
        <v>40</v>
      </c>
    </row>
    <row r="400" spans="1:7">
      <c r="A400" s="20">
        <v>395</v>
      </c>
      <c r="B400" s="21" t="s">
        <v>1214</v>
      </c>
      <c r="C400" s="22" t="s">
        <v>1215</v>
      </c>
      <c r="D400" s="23" t="s">
        <v>1216</v>
      </c>
      <c r="E400" s="24">
        <v>1600</v>
      </c>
      <c r="F400" s="25" t="s">
        <v>32</v>
      </c>
      <c r="G400" s="26" t="s">
        <v>40</v>
      </c>
    </row>
    <row r="401" spans="1:7">
      <c r="A401" s="20">
        <v>396</v>
      </c>
      <c r="B401" s="21" t="s">
        <v>1217</v>
      </c>
      <c r="C401" s="22" t="s">
        <v>1218</v>
      </c>
      <c r="D401" s="23" t="s">
        <v>1219</v>
      </c>
      <c r="E401" s="24">
        <v>1600</v>
      </c>
      <c r="F401" s="25" t="s">
        <v>32</v>
      </c>
      <c r="G401" s="26" t="s">
        <v>40</v>
      </c>
    </row>
    <row r="402" spans="1:7">
      <c r="A402" s="20">
        <v>397</v>
      </c>
      <c r="B402" s="21" t="s">
        <v>1220</v>
      </c>
      <c r="C402" s="22" t="s">
        <v>1221</v>
      </c>
      <c r="D402" s="23" t="s">
        <v>1222</v>
      </c>
      <c r="E402" s="24">
        <v>1600</v>
      </c>
      <c r="F402" s="25" t="s">
        <v>32</v>
      </c>
      <c r="G402" s="26" t="s">
        <v>40</v>
      </c>
    </row>
    <row r="403" spans="1:7">
      <c r="A403" s="20">
        <v>398</v>
      </c>
      <c r="B403" s="21" t="s">
        <v>1223</v>
      </c>
      <c r="C403" s="22" t="s">
        <v>1224</v>
      </c>
      <c r="D403" s="23" t="s">
        <v>1225</v>
      </c>
      <c r="E403" s="24">
        <v>1600</v>
      </c>
      <c r="F403" s="25" t="s">
        <v>32</v>
      </c>
      <c r="G403" s="26" t="s">
        <v>40</v>
      </c>
    </row>
    <row r="404" spans="1:7">
      <c r="A404" s="20">
        <v>399</v>
      </c>
      <c r="B404" s="21" t="s">
        <v>1226</v>
      </c>
      <c r="C404" s="22" t="s">
        <v>1227</v>
      </c>
      <c r="D404" s="23" t="s">
        <v>1228</v>
      </c>
      <c r="E404" s="24">
        <v>1600</v>
      </c>
      <c r="F404" s="25" t="s">
        <v>32</v>
      </c>
      <c r="G404" s="26" t="s">
        <v>40</v>
      </c>
    </row>
    <row r="405" spans="1:7">
      <c r="A405" s="20">
        <v>400</v>
      </c>
      <c r="B405" s="21" t="s">
        <v>1229</v>
      </c>
      <c r="C405" s="22" t="s">
        <v>1230</v>
      </c>
      <c r="D405" s="23" t="s">
        <v>1231</v>
      </c>
      <c r="E405" s="24">
        <v>1600</v>
      </c>
      <c r="F405" s="25" t="s">
        <v>32</v>
      </c>
      <c r="G405" s="26" t="s">
        <v>40</v>
      </c>
    </row>
    <row r="406" spans="1:7">
      <c r="A406" s="20">
        <v>401</v>
      </c>
      <c r="B406" s="21" t="s">
        <v>1232</v>
      </c>
      <c r="C406" s="22" t="s">
        <v>1233</v>
      </c>
      <c r="D406" s="23" t="s">
        <v>1234</v>
      </c>
      <c r="E406" s="24">
        <v>1600</v>
      </c>
      <c r="F406" s="25" t="s">
        <v>32</v>
      </c>
      <c r="G406" s="26" t="s">
        <v>40</v>
      </c>
    </row>
    <row r="407" spans="1:7">
      <c r="A407" s="20">
        <v>402</v>
      </c>
      <c r="B407" s="21" t="s">
        <v>1235</v>
      </c>
      <c r="C407" s="22" t="s">
        <v>1236</v>
      </c>
      <c r="D407" s="23" t="s">
        <v>1237</v>
      </c>
      <c r="E407" s="24">
        <v>1600</v>
      </c>
      <c r="F407" s="25" t="s">
        <v>32</v>
      </c>
      <c r="G407" s="26" t="s">
        <v>40</v>
      </c>
    </row>
    <row r="408" spans="1:7">
      <c r="A408" s="20">
        <v>403</v>
      </c>
      <c r="B408" s="21" t="s">
        <v>1238</v>
      </c>
      <c r="C408" s="22" t="s">
        <v>1239</v>
      </c>
      <c r="D408" s="23" t="s">
        <v>1240</v>
      </c>
      <c r="E408" s="24">
        <v>1600</v>
      </c>
      <c r="F408" s="25" t="s">
        <v>32</v>
      </c>
      <c r="G408" s="26" t="s">
        <v>40</v>
      </c>
    </row>
    <row r="409" spans="1:7">
      <c r="A409" s="20">
        <v>404</v>
      </c>
      <c r="B409" s="21" t="s">
        <v>1241</v>
      </c>
      <c r="C409" s="22" t="s">
        <v>1242</v>
      </c>
      <c r="D409" s="23" t="s">
        <v>1243</v>
      </c>
      <c r="E409" s="24">
        <v>1600</v>
      </c>
      <c r="F409" s="25" t="s">
        <v>32</v>
      </c>
      <c r="G409" s="26" t="s">
        <v>40</v>
      </c>
    </row>
    <row r="410" spans="1:7">
      <c r="A410" s="20">
        <v>405</v>
      </c>
      <c r="B410" s="21" t="s">
        <v>1244</v>
      </c>
      <c r="C410" s="22" t="s">
        <v>1245</v>
      </c>
      <c r="D410" s="23" t="s">
        <v>1246</v>
      </c>
      <c r="E410" s="24">
        <v>1600</v>
      </c>
      <c r="F410" s="25" t="s">
        <v>32</v>
      </c>
      <c r="G410" s="26" t="s">
        <v>40</v>
      </c>
    </row>
    <row r="411" spans="1:7">
      <c r="A411" s="20">
        <v>406</v>
      </c>
      <c r="B411" s="21" t="s">
        <v>1247</v>
      </c>
      <c r="C411" s="22" t="s">
        <v>1248</v>
      </c>
      <c r="D411" s="23" t="s">
        <v>1249</v>
      </c>
      <c r="E411" s="24">
        <v>1600</v>
      </c>
      <c r="F411" s="25" t="s">
        <v>32</v>
      </c>
      <c r="G411" s="26" t="s">
        <v>40</v>
      </c>
    </row>
    <row r="412" spans="1:7">
      <c r="A412" s="20">
        <v>407</v>
      </c>
      <c r="B412" s="21" t="s">
        <v>1250</v>
      </c>
      <c r="C412" s="22" t="s">
        <v>1251</v>
      </c>
      <c r="D412" s="23" t="s">
        <v>1252</v>
      </c>
      <c r="E412" s="24">
        <v>1600</v>
      </c>
      <c r="F412" s="25" t="s">
        <v>32</v>
      </c>
      <c r="G412" s="26" t="s">
        <v>40</v>
      </c>
    </row>
    <row r="413" spans="1:7">
      <c r="A413" s="20">
        <v>408</v>
      </c>
      <c r="B413" s="21" t="s">
        <v>1253</v>
      </c>
      <c r="C413" s="22" t="s">
        <v>1254</v>
      </c>
      <c r="D413" s="23" t="s">
        <v>1255</v>
      </c>
      <c r="E413" s="24">
        <v>1600</v>
      </c>
      <c r="F413" s="25" t="s">
        <v>32</v>
      </c>
      <c r="G413" s="26" t="s">
        <v>40</v>
      </c>
    </row>
    <row r="414" spans="1:7">
      <c r="A414" s="20">
        <v>409</v>
      </c>
      <c r="B414" s="21" t="s">
        <v>1256</v>
      </c>
      <c r="C414" s="22" t="s">
        <v>1257</v>
      </c>
      <c r="D414" s="23" t="s">
        <v>1258</v>
      </c>
      <c r="E414" s="24">
        <v>1600</v>
      </c>
      <c r="F414" s="25" t="s">
        <v>32</v>
      </c>
      <c r="G414" s="26" t="s">
        <v>40</v>
      </c>
    </row>
    <row r="415" spans="1:7">
      <c r="A415" s="20">
        <v>410</v>
      </c>
      <c r="B415" s="21" t="s">
        <v>1259</v>
      </c>
      <c r="C415" s="22" t="s">
        <v>1260</v>
      </c>
      <c r="D415" s="23" t="s">
        <v>1261</v>
      </c>
      <c r="E415" s="24">
        <v>1600</v>
      </c>
      <c r="F415" s="25" t="s">
        <v>32</v>
      </c>
      <c r="G415" s="26" t="s">
        <v>40</v>
      </c>
    </row>
    <row r="416" spans="1:7">
      <c r="A416" s="20">
        <v>411</v>
      </c>
      <c r="B416" s="28" t="s">
        <v>1262</v>
      </c>
      <c r="C416" s="22" t="s">
        <v>1263</v>
      </c>
      <c r="D416" s="23" t="s">
        <v>1264</v>
      </c>
      <c r="E416" s="24">
        <v>1600</v>
      </c>
      <c r="F416" s="25" t="s">
        <v>32</v>
      </c>
      <c r="G416" s="26" t="s">
        <v>40</v>
      </c>
    </row>
    <row r="417" spans="1:7">
      <c r="A417" s="20">
        <v>412</v>
      </c>
      <c r="B417" s="21" t="s">
        <v>1265</v>
      </c>
      <c r="C417" s="22" t="s">
        <v>1266</v>
      </c>
      <c r="D417" s="23" t="s">
        <v>1267</v>
      </c>
      <c r="E417" s="24">
        <v>1600</v>
      </c>
      <c r="F417" s="25" t="s">
        <v>32</v>
      </c>
      <c r="G417" s="26" t="s">
        <v>40</v>
      </c>
    </row>
    <row r="418" spans="1:7">
      <c r="A418" s="20">
        <v>413</v>
      </c>
      <c r="B418" s="21" t="s">
        <v>1268</v>
      </c>
      <c r="C418" s="22" t="s">
        <v>1269</v>
      </c>
      <c r="D418" s="23" t="s">
        <v>1270</v>
      </c>
      <c r="E418" s="24">
        <v>1600</v>
      </c>
      <c r="F418" s="25" t="s">
        <v>32</v>
      </c>
      <c r="G418" s="26" t="s">
        <v>40</v>
      </c>
    </row>
    <row r="419" spans="1:7">
      <c r="A419" s="20">
        <v>414</v>
      </c>
      <c r="B419" s="21" t="s">
        <v>1271</v>
      </c>
      <c r="C419" s="22" t="s">
        <v>1272</v>
      </c>
      <c r="D419" s="23" t="s">
        <v>1273</v>
      </c>
      <c r="E419" s="24">
        <v>1600</v>
      </c>
      <c r="F419" s="25" t="s">
        <v>32</v>
      </c>
      <c r="G419" s="26" t="s">
        <v>40</v>
      </c>
    </row>
    <row r="420" spans="1:7">
      <c r="A420" s="20">
        <v>415</v>
      </c>
      <c r="B420" s="21" t="s">
        <v>1274</v>
      </c>
      <c r="C420" s="22" t="s">
        <v>1275</v>
      </c>
      <c r="D420" s="23" t="s">
        <v>1276</v>
      </c>
      <c r="E420" s="24">
        <v>1600</v>
      </c>
      <c r="F420" s="25" t="s">
        <v>32</v>
      </c>
      <c r="G420" s="26" t="s">
        <v>40</v>
      </c>
    </row>
    <row r="421" spans="1:7">
      <c r="A421" s="20">
        <v>416</v>
      </c>
      <c r="B421" s="21" t="s">
        <v>1277</v>
      </c>
      <c r="C421" s="22" t="s">
        <v>1278</v>
      </c>
      <c r="D421" s="23" t="s">
        <v>1279</v>
      </c>
      <c r="E421" s="24">
        <v>1600</v>
      </c>
      <c r="F421" s="25" t="s">
        <v>32</v>
      </c>
      <c r="G421" s="26" t="s">
        <v>40</v>
      </c>
    </row>
    <row r="422" spans="1:7">
      <c r="A422" s="20">
        <v>417</v>
      </c>
      <c r="B422" s="21" t="s">
        <v>1280</v>
      </c>
      <c r="C422" s="22" t="s">
        <v>1281</v>
      </c>
      <c r="D422" s="23" t="s">
        <v>1282</v>
      </c>
      <c r="E422" s="24">
        <v>1600</v>
      </c>
      <c r="F422" s="25" t="s">
        <v>32</v>
      </c>
      <c r="G422" s="26" t="s">
        <v>40</v>
      </c>
    </row>
    <row r="423" spans="1:7">
      <c r="A423" s="20">
        <v>418</v>
      </c>
      <c r="B423" s="21" t="s">
        <v>1283</v>
      </c>
      <c r="C423" s="22" t="s">
        <v>1284</v>
      </c>
      <c r="D423" s="23" t="s">
        <v>1285</v>
      </c>
      <c r="E423" s="24">
        <v>1600</v>
      </c>
      <c r="F423" s="25" t="s">
        <v>32</v>
      </c>
      <c r="G423" s="26" t="s">
        <v>40</v>
      </c>
    </row>
    <row r="424" spans="1:7">
      <c r="A424" s="20">
        <v>419</v>
      </c>
      <c r="B424" s="21" t="s">
        <v>1286</v>
      </c>
      <c r="C424" s="22" t="s">
        <v>1287</v>
      </c>
      <c r="D424" s="23" t="s">
        <v>1288</v>
      </c>
      <c r="E424" s="24">
        <v>1600</v>
      </c>
      <c r="F424" s="25" t="s">
        <v>32</v>
      </c>
      <c r="G424" s="26" t="s">
        <v>40</v>
      </c>
    </row>
    <row r="425" spans="1:7">
      <c r="A425" s="20">
        <v>420</v>
      </c>
      <c r="B425" s="21" t="s">
        <v>1289</v>
      </c>
      <c r="C425" s="22" t="s">
        <v>1290</v>
      </c>
      <c r="D425" s="23" t="s">
        <v>1291</v>
      </c>
      <c r="E425" s="24">
        <v>1600</v>
      </c>
      <c r="F425" s="25" t="s">
        <v>32</v>
      </c>
      <c r="G425" s="26" t="s">
        <v>40</v>
      </c>
    </row>
    <row r="426" spans="1:7">
      <c r="A426" s="20">
        <v>421</v>
      </c>
      <c r="B426" s="21" t="s">
        <v>1292</v>
      </c>
      <c r="C426" s="22" t="s">
        <v>1293</v>
      </c>
      <c r="D426" s="23" t="s">
        <v>1294</v>
      </c>
      <c r="E426" s="24">
        <v>1600</v>
      </c>
      <c r="F426" s="25" t="s">
        <v>32</v>
      </c>
      <c r="G426" s="26" t="s">
        <v>40</v>
      </c>
    </row>
    <row r="427" spans="1:7">
      <c r="A427" s="20">
        <v>422</v>
      </c>
      <c r="B427" s="21" t="s">
        <v>1295</v>
      </c>
      <c r="C427" s="22" t="s">
        <v>1296</v>
      </c>
      <c r="D427" s="23" t="s">
        <v>1297</v>
      </c>
      <c r="E427" s="24">
        <v>1600</v>
      </c>
      <c r="F427" s="25" t="s">
        <v>32</v>
      </c>
      <c r="G427" s="26" t="s">
        <v>40</v>
      </c>
    </row>
    <row r="428" spans="1:7">
      <c r="A428" s="20">
        <v>423</v>
      </c>
      <c r="B428" s="21" t="s">
        <v>1298</v>
      </c>
      <c r="C428" s="22" t="s">
        <v>1299</v>
      </c>
      <c r="D428" s="23" t="s">
        <v>1300</v>
      </c>
      <c r="E428" s="24">
        <v>1600</v>
      </c>
      <c r="F428" s="25" t="s">
        <v>32</v>
      </c>
      <c r="G428" s="26" t="s">
        <v>40</v>
      </c>
    </row>
    <row r="429" spans="1:7">
      <c r="A429" s="20">
        <v>424</v>
      </c>
      <c r="B429" s="28" t="s">
        <v>1301</v>
      </c>
      <c r="C429" s="22" t="s">
        <v>1302</v>
      </c>
      <c r="D429" s="23" t="s">
        <v>1303</v>
      </c>
      <c r="E429" s="24">
        <v>1600</v>
      </c>
      <c r="F429" s="25" t="s">
        <v>32</v>
      </c>
      <c r="G429" s="26" t="s">
        <v>40</v>
      </c>
    </row>
    <row r="430" spans="1:7">
      <c r="A430" s="20">
        <v>425</v>
      </c>
      <c r="B430" s="21" t="s">
        <v>1304</v>
      </c>
      <c r="C430" s="22" t="s">
        <v>1305</v>
      </c>
      <c r="D430" s="23" t="s">
        <v>1306</v>
      </c>
      <c r="E430" s="24">
        <v>1600</v>
      </c>
      <c r="F430" s="25" t="s">
        <v>32</v>
      </c>
      <c r="G430" s="26" t="s">
        <v>40</v>
      </c>
    </row>
    <row r="431" spans="1:7">
      <c r="A431" s="20">
        <v>426</v>
      </c>
      <c r="B431" s="21" t="s">
        <v>1307</v>
      </c>
      <c r="C431" s="22" t="s">
        <v>1308</v>
      </c>
      <c r="D431" s="23" t="s">
        <v>1309</v>
      </c>
      <c r="E431" s="24">
        <v>1600</v>
      </c>
      <c r="F431" s="25" t="s">
        <v>32</v>
      </c>
      <c r="G431" s="26" t="s">
        <v>40</v>
      </c>
    </row>
    <row r="432" spans="1:7">
      <c r="A432" s="20">
        <v>427</v>
      </c>
      <c r="B432" s="21" t="s">
        <v>1310</v>
      </c>
      <c r="C432" s="22" t="s">
        <v>1311</v>
      </c>
      <c r="D432" s="23" t="s">
        <v>1312</v>
      </c>
      <c r="E432" s="24">
        <v>1600</v>
      </c>
      <c r="F432" s="25" t="s">
        <v>32</v>
      </c>
      <c r="G432" s="26" t="s">
        <v>40</v>
      </c>
    </row>
    <row r="433" spans="1:7">
      <c r="A433" s="20">
        <v>428</v>
      </c>
      <c r="B433" s="21" t="s">
        <v>1313</v>
      </c>
      <c r="C433" s="22" t="s">
        <v>1314</v>
      </c>
      <c r="D433" s="23" t="s">
        <v>1315</v>
      </c>
      <c r="E433" s="24">
        <v>1600</v>
      </c>
      <c r="F433" s="25" t="s">
        <v>32</v>
      </c>
      <c r="G433" s="26" t="s">
        <v>40</v>
      </c>
    </row>
    <row r="434" spans="1:7">
      <c r="A434" s="20">
        <v>429</v>
      </c>
      <c r="B434" s="21" t="s">
        <v>1316</v>
      </c>
      <c r="C434" s="22" t="s">
        <v>1317</v>
      </c>
      <c r="D434" s="23" t="s">
        <v>1318</v>
      </c>
      <c r="E434" s="24">
        <v>1600</v>
      </c>
      <c r="F434" s="25" t="s">
        <v>32</v>
      </c>
      <c r="G434" s="26" t="s">
        <v>40</v>
      </c>
    </row>
    <row r="435" spans="1:7">
      <c r="A435" s="20">
        <v>430</v>
      </c>
      <c r="B435" s="21" t="s">
        <v>1319</v>
      </c>
      <c r="C435" s="22" t="s">
        <v>1320</v>
      </c>
      <c r="D435" s="23" t="s">
        <v>1321</v>
      </c>
      <c r="E435" s="24">
        <v>1600</v>
      </c>
      <c r="F435" s="25" t="s">
        <v>32</v>
      </c>
      <c r="G435" s="26" t="s">
        <v>40</v>
      </c>
    </row>
    <row r="436" spans="1:7">
      <c r="A436" s="20">
        <v>431</v>
      </c>
      <c r="B436" s="21" t="s">
        <v>1322</v>
      </c>
      <c r="C436" s="22" t="s">
        <v>1323</v>
      </c>
      <c r="D436" s="23" t="s">
        <v>1324</v>
      </c>
      <c r="E436" s="24">
        <v>1600</v>
      </c>
      <c r="F436" s="25" t="s">
        <v>32</v>
      </c>
      <c r="G436" s="26" t="s">
        <v>40</v>
      </c>
    </row>
    <row r="437" spans="1:7">
      <c r="A437" s="20">
        <v>432</v>
      </c>
      <c r="B437" s="21" t="s">
        <v>1325</v>
      </c>
      <c r="C437" s="22" t="s">
        <v>1326</v>
      </c>
      <c r="D437" s="23" t="s">
        <v>1327</v>
      </c>
      <c r="E437" s="24">
        <v>1600</v>
      </c>
      <c r="F437" s="25" t="s">
        <v>32</v>
      </c>
      <c r="G437" s="26" t="s">
        <v>40</v>
      </c>
    </row>
    <row r="438" spans="1:7">
      <c r="A438" s="20">
        <v>433</v>
      </c>
      <c r="B438" s="28" t="s">
        <v>1328</v>
      </c>
      <c r="C438" s="22" t="s">
        <v>1329</v>
      </c>
      <c r="D438" s="23" t="s">
        <v>1330</v>
      </c>
      <c r="E438" s="24">
        <v>1600</v>
      </c>
      <c r="F438" s="25" t="s">
        <v>32</v>
      </c>
      <c r="G438" s="26" t="s">
        <v>40</v>
      </c>
    </row>
    <row r="439" spans="1:7">
      <c r="A439" s="20">
        <v>434</v>
      </c>
      <c r="B439" s="21" t="s">
        <v>1331</v>
      </c>
      <c r="C439" s="22" t="s">
        <v>1332</v>
      </c>
      <c r="D439" s="23" t="s">
        <v>1333</v>
      </c>
      <c r="E439" s="24">
        <v>1600</v>
      </c>
      <c r="F439" s="25" t="s">
        <v>32</v>
      </c>
      <c r="G439" s="26" t="s">
        <v>40</v>
      </c>
    </row>
    <row r="440" spans="1:7">
      <c r="A440" s="20">
        <v>435</v>
      </c>
      <c r="B440" s="28" t="s">
        <v>1334</v>
      </c>
      <c r="C440" s="22" t="s">
        <v>1335</v>
      </c>
      <c r="D440" s="23" t="s">
        <v>1336</v>
      </c>
      <c r="E440" s="24">
        <v>1600</v>
      </c>
      <c r="F440" s="25" t="s">
        <v>32</v>
      </c>
      <c r="G440" s="26" t="s">
        <v>40</v>
      </c>
    </row>
    <row r="441" spans="1:7">
      <c r="A441" s="20">
        <v>436</v>
      </c>
      <c r="B441" s="21" t="s">
        <v>1337</v>
      </c>
      <c r="C441" s="22" t="s">
        <v>1338</v>
      </c>
      <c r="D441" s="23" t="s">
        <v>1339</v>
      </c>
      <c r="E441" s="24">
        <v>1600</v>
      </c>
      <c r="F441" s="25" t="s">
        <v>32</v>
      </c>
      <c r="G441" s="26" t="s">
        <v>40</v>
      </c>
    </row>
    <row r="442" spans="1:7">
      <c r="A442" s="20">
        <v>437</v>
      </c>
      <c r="B442" s="21" t="s">
        <v>1340</v>
      </c>
      <c r="C442" s="22" t="s">
        <v>1341</v>
      </c>
      <c r="D442" s="23" t="s">
        <v>1342</v>
      </c>
      <c r="E442" s="24">
        <v>1600</v>
      </c>
      <c r="F442" s="25" t="s">
        <v>32</v>
      </c>
      <c r="G442" s="26" t="s">
        <v>40</v>
      </c>
    </row>
    <row r="443" spans="1:7">
      <c r="A443" s="20">
        <v>438</v>
      </c>
      <c r="B443" s="21" t="s">
        <v>1343</v>
      </c>
      <c r="C443" s="22" t="s">
        <v>1344</v>
      </c>
      <c r="D443" s="23" t="s">
        <v>1345</v>
      </c>
      <c r="E443" s="24">
        <v>1600</v>
      </c>
      <c r="F443" s="25" t="s">
        <v>32</v>
      </c>
      <c r="G443" s="26" t="s">
        <v>40</v>
      </c>
    </row>
    <row r="444" spans="1:7">
      <c r="A444" s="20">
        <v>439</v>
      </c>
      <c r="B444" s="21" t="s">
        <v>1346</v>
      </c>
      <c r="C444" s="22" t="s">
        <v>1347</v>
      </c>
      <c r="D444" s="23" t="s">
        <v>1348</v>
      </c>
      <c r="E444" s="24">
        <v>1600</v>
      </c>
      <c r="F444" s="25" t="s">
        <v>32</v>
      </c>
      <c r="G444" s="26" t="s">
        <v>40</v>
      </c>
    </row>
    <row r="445" spans="1:7">
      <c r="A445" s="20">
        <v>440</v>
      </c>
      <c r="B445" s="21" t="s">
        <v>1349</v>
      </c>
      <c r="C445" s="22" t="s">
        <v>1350</v>
      </c>
      <c r="D445" s="23" t="s">
        <v>1351</v>
      </c>
      <c r="E445" s="24">
        <v>1600</v>
      </c>
      <c r="F445" s="25" t="s">
        <v>32</v>
      </c>
      <c r="G445" s="26" t="s">
        <v>40</v>
      </c>
    </row>
    <row r="446" spans="1:7">
      <c r="A446" s="20">
        <v>441</v>
      </c>
      <c r="B446" s="21" t="s">
        <v>1352</v>
      </c>
      <c r="C446" s="22" t="s">
        <v>1353</v>
      </c>
      <c r="D446" s="23" t="s">
        <v>1354</v>
      </c>
      <c r="E446" s="24">
        <v>1600</v>
      </c>
      <c r="F446" s="25" t="s">
        <v>32</v>
      </c>
      <c r="G446" s="26" t="s">
        <v>40</v>
      </c>
    </row>
    <row r="447" spans="1:7">
      <c r="A447" s="20">
        <v>442</v>
      </c>
      <c r="B447" s="21" t="s">
        <v>1355</v>
      </c>
      <c r="C447" s="22" t="s">
        <v>1356</v>
      </c>
      <c r="D447" s="23" t="s">
        <v>1357</v>
      </c>
      <c r="E447" s="24">
        <v>1600</v>
      </c>
      <c r="F447" s="25" t="s">
        <v>32</v>
      </c>
      <c r="G447" s="26" t="s">
        <v>40</v>
      </c>
    </row>
    <row r="448" spans="1:7">
      <c r="A448" s="20">
        <v>443</v>
      </c>
      <c r="B448" s="21" t="s">
        <v>1358</v>
      </c>
      <c r="C448" s="22" t="s">
        <v>1359</v>
      </c>
      <c r="D448" s="23" t="s">
        <v>1360</v>
      </c>
      <c r="E448" s="24">
        <v>1600</v>
      </c>
      <c r="F448" s="25" t="s">
        <v>32</v>
      </c>
      <c r="G448" s="26" t="s">
        <v>40</v>
      </c>
    </row>
    <row r="449" spans="1:7">
      <c r="A449" s="20">
        <v>444</v>
      </c>
      <c r="B449" s="21" t="s">
        <v>1361</v>
      </c>
      <c r="C449" s="22" t="s">
        <v>1362</v>
      </c>
      <c r="D449" s="23" t="s">
        <v>1363</v>
      </c>
      <c r="E449" s="24">
        <v>1600</v>
      </c>
      <c r="F449" s="25" t="s">
        <v>32</v>
      </c>
      <c r="G449" s="26" t="s">
        <v>40</v>
      </c>
    </row>
    <row r="450" spans="1:7">
      <c r="A450" s="20">
        <v>445</v>
      </c>
      <c r="B450" s="21" t="s">
        <v>1364</v>
      </c>
      <c r="C450" s="22" t="s">
        <v>1365</v>
      </c>
      <c r="D450" s="23" t="s">
        <v>1366</v>
      </c>
      <c r="E450" s="24">
        <v>1600</v>
      </c>
      <c r="F450" s="25" t="s">
        <v>32</v>
      </c>
      <c r="G450" s="26" t="s">
        <v>40</v>
      </c>
    </row>
    <row r="451" spans="1:7">
      <c r="A451" s="20">
        <v>446</v>
      </c>
      <c r="B451" s="21" t="s">
        <v>1367</v>
      </c>
      <c r="C451" s="22" t="s">
        <v>1368</v>
      </c>
      <c r="D451" s="23" t="s">
        <v>1369</v>
      </c>
      <c r="E451" s="24">
        <v>1600</v>
      </c>
      <c r="F451" s="25" t="s">
        <v>32</v>
      </c>
      <c r="G451" s="26" t="s">
        <v>40</v>
      </c>
    </row>
    <row r="452" spans="1:7">
      <c r="A452" s="20">
        <v>447</v>
      </c>
      <c r="B452" s="21" t="s">
        <v>1370</v>
      </c>
      <c r="C452" s="22" t="s">
        <v>1371</v>
      </c>
      <c r="D452" s="23" t="s">
        <v>1372</v>
      </c>
      <c r="E452" s="24">
        <v>1600</v>
      </c>
      <c r="F452" s="25" t="s">
        <v>32</v>
      </c>
      <c r="G452" s="26" t="s">
        <v>40</v>
      </c>
    </row>
    <row r="453" spans="1:7">
      <c r="A453" s="20">
        <v>448</v>
      </c>
      <c r="B453" s="21" t="s">
        <v>1373</v>
      </c>
      <c r="C453" s="22" t="s">
        <v>1374</v>
      </c>
      <c r="D453" s="23" t="s">
        <v>1375</v>
      </c>
      <c r="E453" s="24">
        <v>1600</v>
      </c>
      <c r="F453" s="25" t="s">
        <v>32</v>
      </c>
      <c r="G453" s="26" t="s">
        <v>40</v>
      </c>
    </row>
    <row r="454" spans="1:7">
      <c r="A454" s="20">
        <v>449</v>
      </c>
      <c r="B454" s="21" t="s">
        <v>1376</v>
      </c>
      <c r="C454" s="22" t="s">
        <v>1377</v>
      </c>
      <c r="D454" s="23" t="s">
        <v>1378</v>
      </c>
      <c r="E454" s="24">
        <v>1600</v>
      </c>
      <c r="F454" s="25" t="s">
        <v>32</v>
      </c>
      <c r="G454" s="26" t="s">
        <v>40</v>
      </c>
    </row>
    <row r="455" spans="1:7">
      <c r="A455" s="20">
        <v>450</v>
      </c>
      <c r="B455" s="21" t="s">
        <v>1379</v>
      </c>
      <c r="C455" s="22" t="s">
        <v>1380</v>
      </c>
      <c r="D455" s="23" t="s">
        <v>1381</v>
      </c>
      <c r="E455" s="24">
        <v>1600</v>
      </c>
      <c r="F455" s="25" t="s">
        <v>32</v>
      </c>
      <c r="G455" s="26" t="s">
        <v>40</v>
      </c>
    </row>
    <row r="456" spans="1:7">
      <c r="A456" s="20">
        <v>451</v>
      </c>
      <c r="B456" s="21" t="s">
        <v>1382</v>
      </c>
      <c r="C456" s="22" t="s">
        <v>1383</v>
      </c>
      <c r="D456" s="23" t="s">
        <v>1384</v>
      </c>
      <c r="E456" s="24">
        <v>1600</v>
      </c>
      <c r="F456" s="25" t="s">
        <v>32</v>
      </c>
      <c r="G456" s="26" t="s">
        <v>40</v>
      </c>
    </row>
    <row r="457" spans="1:7">
      <c r="A457" s="20">
        <v>452</v>
      </c>
      <c r="B457" s="21" t="s">
        <v>1385</v>
      </c>
      <c r="C457" s="22" t="s">
        <v>1386</v>
      </c>
      <c r="D457" s="23" t="s">
        <v>1387</v>
      </c>
      <c r="E457" s="24">
        <v>1600</v>
      </c>
      <c r="F457" s="25" t="s">
        <v>32</v>
      </c>
      <c r="G457" s="26" t="s">
        <v>40</v>
      </c>
    </row>
    <row r="458" spans="1:7">
      <c r="A458" s="20">
        <v>453</v>
      </c>
      <c r="B458" s="21" t="s">
        <v>1388</v>
      </c>
      <c r="C458" s="22" t="s">
        <v>1389</v>
      </c>
      <c r="D458" s="23" t="s">
        <v>1390</v>
      </c>
      <c r="E458" s="24">
        <v>1600</v>
      </c>
      <c r="F458" s="25" t="s">
        <v>32</v>
      </c>
      <c r="G458" s="26" t="s">
        <v>40</v>
      </c>
    </row>
    <row r="459" spans="1:7">
      <c r="A459" s="20">
        <v>454</v>
      </c>
      <c r="B459" s="21" t="s">
        <v>1391</v>
      </c>
      <c r="C459" s="22" t="s">
        <v>1392</v>
      </c>
      <c r="D459" s="23" t="s">
        <v>1393</v>
      </c>
      <c r="E459" s="24">
        <v>1600</v>
      </c>
      <c r="F459" s="25" t="s">
        <v>32</v>
      </c>
      <c r="G459" s="26" t="s">
        <v>40</v>
      </c>
    </row>
    <row r="460" spans="1:7">
      <c r="A460" s="20">
        <v>455</v>
      </c>
      <c r="B460" s="21" t="s">
        <v>1394</v>
      </c>
      <c r="C460" s="22" t="s">
        <v>1395</v>
      </c>
      <c r="D460" s="23" t="s">
        <v>1396</v>
      </c>
      <c r="E460" s="24">
        <v>1600</v>
      </c>
      <c r="F460" s="25" t="s">
        <v>32</v>
      </c>
      <c r="G460" s="26" t="s">
        <v>40</v>
      </c>
    </row>
    <row r="461" spans="1:7">
      <c r="A461" s="20">
        <v>456</v>
      </c>
      <c r="B461" s="21" t="s">
        <v>1397</v>
      </c>
      <c r="C461" s="22" t="s">
        <v>1398</v>
      </c>
      <c r="D461" s="23" t="s">
        <v>1399</v>
      </c>
      <c r="E461" s="24">
        <v>1600</v>
      </c>
      <c r="F461" s="25" t="s">
        <v>32</v>
      </c>
      <c r="G461" s="26" t="s">
        <v>40</v>
      </c>
    </row>
    <row r="462" spans="1:7">
      <c r="A462" s="20">
        <v>457</v>
      </c>
      <c r="B462" s="21" t="s">
        <v>1400</v>
      </c>
      <c r="C462" s="22" t="s">
        <v>1401</v>
      </c>
      <c r="D462" s="23" t="s">
        <v>1402</v>
      </c>
      <c r="E462" s="24">
        <v>1600</v>
      </c>
      <c r="F462" s="25" t="s">
        <v>32</v>
      </c>
      <c r="G462" s="26" t="s">
        <v>40</v>
      </c>
    </row>
    <row r="463" spans="1:7">
      <c r="A463" s="20">
        <v>458</v>
      </c>
      <c r="B463" s="21" t="s">
        <v>1403</v>
      </c>
      <c r="C463" s="22" t="s">
        <v>1404</v>
      </c>
      <c r="D463" s="23" t="s">
        <v>1405</v>
      </c>
      <c r="E463" s="24">
        <v>1600</v>
      </c>
      <c r="F463" s="25" t="s">
        <v>32</v>
      </c>
      <c r="G463" s="26" t="s">
        <v>40</v>
      </c>
    </row>
    <row r="464" spans="1:7">
      <c r="A464" s="20">
        <v>459</v>
      </c>
      <c r="B464" s="21" t="s">
        <v>1406</v>
      </c>
      <c r="C464" s="22" t="s">
        <v>1407</v>
      </c>
      <c r="D464" s="23" t="s">
        <v>1408</v>
      </c>
      <c r="E464" s="24">
        <v>1600</v>
      </c>
      <c r="F464" s="25" t="s">
        <v>32</v>
      </c>
      <c r="G464" s="26" t="s">
        <v>40</v>
      </c>
    </row>
    <row r="465" spans="1:7">
      <c r="A465" s="20">
        <v>460</v>
      </c>
      <c r="B465" s="21" t="s">
        <v>1409</v>
      </c>
      <c r="C465" s="22" t="s">
        <v>1410</v>
      </c>
      <c r="D465" s="23" t="s">
        <v>1411</v>
      </c>
      <c r="E465" s="24">
        <v>1600</v>
      </c>
      <c r="F465" s="25" t="s">
        <v>32</v>
      </c>
      <c r="G465" s="26" t="s">
        <v>40</v>
      </c>
    </row>
    <row r="466" spans="1:7">
      <c r="A466" s="20">
        <v>461</v>
      </c>
      <c r="B466" s="21" t="s">
        <v>1412</v>
      </c>
      <c r="C466" s="22" t="s">
        <v>1413</v>
      </c>
      <c r="D466" s="23" t="s">
        <v>1414</v>
      </c>
      <c r="E466" s="24">
        <v>1600</v>
      </c>
      <c r="F466" s="25" t="s">
        <v>32</v>
      </c>
      <c r="G466" s="26" t="s">
        <v>40</v>
      </c>
    </row>
    <row r="467" spans="1:7">
      <c r="A467" s="20">
        <v>462</v>
      </c>
      <c r="B467" s="21" t="s">
        <v>1415</v>
      </c>
      <c r="C467" s="22" t="s">
        <v>1416</v>
      </c>
      <c r="D467" s="23" t="s">
        <v>1417</v>
      </c>
      <c r="E467" s="24">
        <v>1600</v>
      </c>
      <c r="F467" s="25" t="s">
        <v>32</v>
      </c>
      <c r="G467" s="26" t="s">
        <v>40</v>
      </c>
    </row>
    <row r="468" spans="1:7">
      <c r="A468" s="20">
        <v>463</v>
      </c>
      <c r="B468" s="21" t="s">
        <v>1418</v>
      </c>
      <c r="C468" s="22" t="s">
        <v>1419</v>
      </c>
      <c r="D468" s="23" t="s">
        <v>1420</v>
      </c>
      <c r="E468" s="24">
        <v>1600</v>
      </c>
      <c r="F468" s="25" t="s">
        <v>32</v>
      </c>
      <c r="G468" s="26" t="s">
        <v>40</v>
      </c>
    </row>
    <row r="469" spans="1:7">
      <c r="A469" s="20">
        <v>464</v>
      </c>
      <c r="B469" s="21" t="s">
        <v>1421</v>
      </c>
      <c r="C469" s="22" t="s">
        <v>1422</v>
      </c>
      <c r="D469" s="23" t="s">
        <v>1423</v>
      </c>
      <c r="E469" s="24">
        <v>1600</v>
      </c>
      <c r="F469" s="25" t="s">
        <v>32</v>
      </c>
      <c r="G469" s="26" t="s">
        <v>40</v>
      </c>
    </row>
    <row r="470" spans="1:7">
      <c r="A470" s="20">
        <v>465</v>
      </c>
      <c r="B470" s="21" t="s">
        <v>1424</v>
      </c>
      <c r="C470" s="22" t="s">
        <v>1425</v>
      </c>
      <c r="D470" s="23" t="s">
        <v>1426</v>
      </c>
      <c r="E470" s="24">
        <v>1600</v>
      </c>
      <c r="F470" s="25" t="s">
        <v>32</v>
      </c>
      <c r="G470" s="26" t="s">
        <v>40</v>
      </c>
    </row>
    <row r="471" spans="1:7">
      <c r="A471" s="20">
        <v>466</v>
      </c>
      <c r="B471" s="21" t="s">
        <v>1427</v>
      </c>
      <c r="C471" s="22" t="s">
        <v>1428</v>
      </c>
      <c r="D471" s="23" t="s">
        <v>1429</v>
      </c>
      <c r="E471" s="24">
        <v>1600</v>
      </c>
      <c r="F471" s="25" t="s">
        <v>32</v>
      </c>
      <c r="G471" s="26" t="s">
        <v>40</v>
      </c>
    </row>
    <row r="472" spans="1:7">
      <c r="A472" s="20">
        <v>467</v>
      </c>
      <c r="B472" s="28" t="s">
        <v>1430</v>
      </c>
      <c r="C472" s="22" t="s">
        <v>1431</v>
      </c>
      <c r="D472" s="23" t="s">
        <v>1432</v>
      </c>
      <c r="E472" s="24">
        <v>1600</v>
      </c>
      <c r="F472" s="25" t="s">
        <v>32</v>
      </c>
      <c r="G472" s="26" t="s">
        <v>40</v>
      </c>
    </row>
    <row r="473" spans="1:7">
      <c r="A473" s="20">
        <v>468</v>
      </c>
      <c r="B473" s="21" t="s">
        <v>1433</v>
      </c>
      <c r="C473" s="22" t="s">
        <v>1434</v>
      </c>
      <c r="D473" s="23" t="s">
        <v>1435</v>
      </c>
      <c r="E473" s="24">
        <v>1600</v>
      </c>
      <c r="F473" s="25" t="s">
        <v>32</v>
      </c>
      <c r="G473" s="26" t="s">
        <v>40</v>
      </c>
    </row>
    <row r="474" spans="1:7">
      <c r="A474" s="20">
        <v>469</v>
      </c>
      <c r="B474" s="21" t="s">
        <v>1436</v>
      </c>
      <c r="C474" s="22" t="s">
        <v>1437</v>
      </c>
      <c r="D474" s="23" t="s">
        <v>1438</v>
      </c>
      <c r="E474" s="24">
        <v>1600</v>
      </c>
      <c r="F474" s="25" t="s">
        <v>32</v>
      </c>
      <c r="G474" s="26" t="s">
        <v>40</v>
      </c>
    </row>
    <row r="475" spans="1:7">
      <c r="A475" s="20">
        <v>470</v>
      </c>
      <c r="B475" s="21" t="s">
        <v>1439</v>
      </c>
      <c r="C475" s="22" t="s">
        <v>1440</v>
      </c>
      <c r="D475" s="23" t="s">
        <v>1441</v>
      </c>
      <c r="E475" s="24">
        <v>1600</v>
      </c>
      <c r="F475" s="25" t="s">
        <v>32</v>
      </c>
      <c r="G475" s="26" t="s">
        <v>40</v>
      </c>
    </row>
    <row r="476" spans="1:7">
      <c r="A476" s="20">
        <v>471</v>
      </c>
      <c r="B476" s="21" t="s">
        <v>1442</v>
      </c>
      <c r="C476" s="22" t="s">
        <v>1443</v>
      </c>
      <c r="D476" s="23" t="s">
        <v>1444</v>
      </c>
      <c r="E476" s="24">
        <v>1600</v>
      </c>
      <c r="F476" s="25" t="s">
        <v>32</v>
      </c>
      <c r="G476" s="26" t="s">
        <v>40</v>
      </c>
    </row>
    <row r="477" spans="1:7">
      <c r="A477" s="20">
        <v>472</v>
      </c>
      <c r="B477" s="21" t="s">
        <v>1445</v>
      </c>
      <c r="C477" s="22" t="s">
        <v>1446</v>
      </c>
      <c r="D477" s="23" t="s">
        <v>1447</v>
      </c>
      <c r="E477" s="24">
        <v>1600</v>
      </c>
      <c r="F477" s="25" t="s">
        <v>32</v>
      </c>
      <c r="G477" s="26" t="s">
        <v>40</v>
      </c>
    </row>
    <row r="478" spans="1:7">
      <c r="A478" s="20">
        <v>473</v>
      </c>
      <c r="B478" s="28" t="s">
        <v>1448</v>
      </c>
      <c r="C478" s="22" t="s">
        <v>1449</v>
      </c>
      <c r="D478" s="23" t="s">
        <v>1450</v>
      </c>
      <c r="E478" s="24">
        <v>1600</v>
      </c>
      <c r="F478" s="25" t="s">
        <v>32</v>
      </c>
      <c r="G478" s="26" t="s">
        <v>40</v>
      </c>
    </row>
    <row r="479" spans="1:7">
      <c r="A479" s="20">
        <v>474</v>
      </c>
      <c r="B479" s="21" t="s">
        <v>1451</v>
      </c>
      <c r="C479" s="22" t="s">
        <v>1452</v>
      </c>
      <c r="D479" s="23" t="s">
        <v>1453</v>
      </c>
      <c r="E479" s="24">
        <v>1600</v>
      </c>
      <c r="F479" s="25" t="s">
        <v>32</v>
      </c>
      <c r="G479" s="26" t="s">
        <v>40</v>
      </c>
    </row>
    <row r="480" spans="1:7">
      <c r="A480" s="20">
        <v>475</v>
      </c>
      <c r="B480" s="21" t="s">
        <v>1454</v>
      </c>
      <c r="C480" s="22" t="s">
        <v>1455</v>
      </c>
      <c r="D480" s="23" t="s">
        <v>1456</v>
      </c>
      <c r="E480" s="24">
        <v>1600</v>
      </c>
      <c r="F480" s="25" t="s">
        <v>32</v>
      </c>
      <c r="G480" s="26" t="s">
        <v>40</v>
      </c>
    </row>
    <row r="481" spans="1:7">
      <c r="A481" s="20">
        <v>476</v>
      </c>
      <c r="B481" s="21" t="s">
        <v>1457</v>
      </c>
      <c r="C481" s="22" t="s">
        <v>1458</v>
      </c>
      <c r="D481" s="23" t="s">
        <v>1459</v>
      </c>
      <c r="E481" s="24">
        <v>1600</v>
      </c>
      <c r="F481" s="25" t="s">
        <v>32</v>
      </c>
      <c r="G481" s="26" t="s">
        <v>40</v>
      </c>
    </row>
    <row r="482" spans="1:7">
      <c r="A482" s="20">
        <v>477</v>
      </c>
      <c r="B482" s="21" t="s">
        <v>1460</v>
      </c>
      <c r="C482" s="22" t="s">
        <v>1461</v>
      </c>
      <c r="D482" s="23" t="s">
        <v>1462</v>
      </c>
      <c r="E482" s="24">
        <v>1600</v>
      </c>
      <c r="F482" s="25" t="s">
        <v>32</v>
      </c>
      <c r="G482" s="26" t="s">
        <v>40</v>
      </c>
    </row>
    <row r="483" spans="1:7">
      <c r="A483" s="20">
        <v>478</v>
      </c>
      <c r="B483" s="21" t="s">
        <v>1463</v>
      </c>
      <c r="C483" s="22" t="s">
        <v>1464</v>
      </c>
      <c r="D483" s="23" t="s">
        <v>1465</v>
      </c>
      <c r="E483" s="24">
        <v>1600</v>
      </c>
      <c r="F483" s="25" t="s">
        <v>32</v>
      </c>
      <c r="G483" s="26" t="s">
        <v>40</v>
      </c>
    </row>
    <row r="484" spans="1:7">
      <c r="A484" s="20">
        <v>479</v>
      </c>
      <c r="B484" s="21" t="s">
        <v>1466</v>
      </c>
      <c r="C484" s="22" t="s">
        <v>1467</v>
      </c>
      <c r="D484" s="23" t="s">
        <v>1468</v>
      </c>
      <c r="E484" s="24">
        <v>1600</v>
      </c>
      <c r="F484" s="25" t="s">
        <v>32</v>
      </c>
      <c r="G484" s="26" t="s">
        <v>40</v>
      </c>
    </row>
    <row r="485" spans="1:7">
      <c r="A485" s="20">
        <v>480</v>
      </c>
      <c r="B485" s="28" t="s">
        <v>1469</v>
      </c>
      <c r="C485" s="22" t="s">
        <v>1470</v>
      </c>
      <c r="D485" s="23" t="s">
        <v>1471</v>
      </c>
      <c r="E485" s="24">
        <v>1600</v>
      </c>
      <c r="F485" s="25" t="s">
        <v>32</v>
      </c>
      <c r="G485" s="26" t="s">
        <v>40</v>
      </c>
    </row>
    <row r="486" spans="1:7">
      <c r="A486" s="20">
        <v>481</v>
      </c>
      <c r="B486" s="21" t="s">
        <v>1472</v>
      </c>
      <c r="C486" s="22" t="s">
        <v>1473</v>
      </c>
      <c r="D486" s="23" t="s">
        <v>1474</v>
      </c>
      <c r="E486" s="24">
        <v>1600</v>
      </c>
      <c r="F486" s="25" t="s">
        <v>32</v>
      </c>
      <c r="G486" s="26" t="s">
        <v>40</v>
      </c>
    </row>
    <row r="487" spans="1:7">
      <c r="A487" s="20">
        <v>482</v>
      </c>
      <c r="B487" s="21" t="s">
        <v>1475</v>
      </c>
      <c r="C487" s="22" t="s">
        <v>1476</v>
      </c>
      <c r="D487" s="23" t="s">
        <v>1477</v>
      </c>
      <c r="E487" s="24">
        <v>1600</v>
      </c>
      <c r="F487" s="25" t="s">
        <v>32</v>
      </c>
      <c r="G487" s="26" t="s">
        <v>40</v>
      </c>
    </row>
    <row r="488" spans="1:7">
      <c r="A488" s="20">
        <v>483</v>
      </c>
      <c r="B488" s="21" t="s">
        <v>1478</v>
      </c>
      <c r="C488" s="22" t="s">
        <v>1479</v>
      </c>
      <c r="D488" s="23" t="s">
        <v>1480</v>
      </c>
      <c r="E488" s="24">
        <v>1600</v>
      </c>
      <c r="F488" s="25" t="s">
        <v>32</v>
      </c>
      <c r="G488" s="26" t="s">
        <v>40</v>
      </c>
    </row>
    <row r="489" spans="1:7">
      <c r="A489" s="20">
        <v>484</v>
      </c>
      <c r="B489" s="21" t="s">
        <v>1481</v>
      </c>
      <c r="C489" s="22" t="s">
        <v>1482</v>
      </c>
      <c r="D489" s="23" t="s">
        <v>1483</v>
      </c>
      <c r="E489" s="24">
        <v>1600</v>
      </c>
      <c r="F489" s="25" t="s">
        <v>32</v>
      </c>
      <c r="G489" s="26" t="s">
        <v>40</v>
      </c>
    </row>
    <row r="490" spans="1:7">
      <c r="A490" s="20">
        <v>485</v>
      </c>
      <c r="B490" s="21" t="s">
        <v>1484</v>
      </c>
      <c r="C490" s="22" t="s">
        <v>1485</v>
      </c>
      <c r="D490" s="23" t="s">
        <v>1486</v>
      </c>
      <c r="E490" s="24">
        <v>1600</v>
      </c>
      <c r="F490" s="25" t="s">
        <v>32</v>
      </c>
      <c r="G490" s="26" t="s">
        <v>40</v>
      </c>
    </row>
    <row r="491" spans="1:7">
      <c r="A491" s="20">
        <v>486</v>
      </c>
      <c r="B491" s="21" t="s">
        <v>1487</v>
      </c>
      <c r="C491" s="22" t="s">
        <v>1488</v>
      </c>
      <c r="D491" s="23" t="s">
        <v>1489</v>
      </c>
      <c r="E491" s="24">
        <v>1600</v>
      </c>
      <c r="F491" s="25" t="s">
        <v>32</v>
      </c>
      <c r="G491" s="26" t="s">
        <v>40</v>
      </c>
    </row>
    <row r="492" spans="1:7">
      <c r="A492" s="20">
        <v>487</v>
      </c>
      <c r="B492" s="21" t="s">
        <v>1490</v>
      </c>
      <c r="C492" s="22" t="s">
        <v>1491</v>
      </c>
      <c r="D492" s="23" t="s">
        <v>1492</v>
      </c>
      <c r="E492" s="24">
        <v>1600</v>
      </c>
      <c r="F492" s="25" t="s">
        <v>32</v>
      </c>
      <c r="G492" s="26" t="s">
        <v>40</v>
      </c>
    </row>
    <row r="493" spans="1:7">
      <c r="A493" s="20">
        <v>488</v>
      </c>
      <c r="B493" s="21" t="s">
        <v>1493</v>
      </c>
      <c r="C493" s="22" t="s">
        <v>1494</v>
      </c>
      <c r="D493" s="23" t="s">
        <v>1495</v>
      </c>
      <c r="E493" s="24">
        <v>1600</v>
      </c>
      <c r="F493" s="25" t="s">
        <v>32</v>
      </c>
      <c r="G493" s="26" t="s">
        <v>40</v>
      </c>
    </row>
    <row r="494" spans="1:7">
      <c r="A494" s="20">
        <v>489</v>
      </c>
      <c r="B494" s="21" t="s">
        <v>1496</v>
      </c>
      <c r="C494" s="22" t="s">
        <v>1497</v>
      </c>
      <c r="D494" s="23" t="s">
        <v>1498</v>
      </c>
      <c r="E494" s="24">
        <v>1600</v>
      </c>
      <c r="F494" s="25" t="s">
        <v>32</v>
      </c>
      <c r="G494" s="26" t="s">
        <v>40</v>
      </c>
    </row>
    <row r="495" spans="1:7">
      <c r="A495" s="20">
        <v>490</v>
      </c>
      <c r="B495" s="21" t="s">
        <v>1499</v>
      </c>
      <c r="C495" s="22" t="s">
        <v>1500</v>
      </c>
      <c r="D495" s="23" t="s">
        <v>1501</v>
      </c>
      <c r="E495" s="24">
        <v>1600</v>
      </c>
      <c r="F495" s="25" t="s">
        <v>32</v>
      </c>
      <c r="G495" s="26" t="s">
        <v>40</v>
      </c>
    </row>
    <row r="496" spans="1:7">
      <c r="A496" s="20">
        <v>491</v>
      </c>
      <c r="B496" s="21" t="s">
        <v>1502</v>
      </c>
      <c r="C496" s="22" t="s">
        <v>1503</v>
      </c>
      <c r="D496" s="23" t="s">
        <v>1504</v>
      </c>
      <c r="E496" s="24">
        <v>1600</v>
      </c>
      <c r="F496" s="25" t="s">
        <v>32</v>
      </c>
      <c r="G496" s="26" t="s">
        <v>40</v>
      </c>
    </row>
    <row r="497" spans="1:7">
      <c r="A497" s="20">
        <v>492</v>
      </c>
      <c r="B497" s="21" t="s">
        <v>1505</v>
      </c>
      <c r="C497" s="22" t="s">
        <v>1506</v>
      </c>
      <c r="D497" s="23" t="s">
        <v>1507</v>
      </c>
      <c r="E497" s="24">
        <v>1600</v>
      </c>
      <c r="F497" s="25" t="s">
        <v>32</v>
      </c>
      <c r="G497" s="26" t="s">
        <v>40</v>
      </c>
    </row>
    <row r="498" spans="1:7">
      <c r="A498" s="20">
        <v>493</v>
      </c>
      <c r="B498" s="21" t="s">
        <v>1508</v>
      </c>
      <c r="C498" s="22" t="s">
        <v>1509</v>
      </c>
      <c r="D498" s="23" t="s">
        <v>1510</v>
      </c>
      <c r="E498" s="24">
        <v>1600</v>
      </c>
      <c r="F498" s="25" t="s">
        <v>32</v>
      </c>
      <c r="G498" s="26" t="s">
        <v>40</v>
      </c>
    </row>
    <row r="499" spans="1:7">
      <c r="A499" s="20">
        <v>494</v>
      </c>
      <c r="B499" s="21" t="s">
        <v>1511</v>
      </c>
      <c r="C499" s="22" t="s">
        <v>1512</v>
      </c>
      <c r="D499" s="23" t="s">
        <v>1513</v>
      </c>
      <c r="E499" s="24">
        <v>1600</v>
      </c>
      <c r="F499" s="25" t="s">
        <v>32</v>
      </c>
      <c r="G499" s="26" t="s">
        <v>40</v>
      </c>
    </row>
    <row r="500" spans="1:7">
      <c r="A500" s="20">
        <v>495</v>
      </c>
      <c r="B500" s="21" t="s">
        <v>1514</v>
      </c>
      <c r="C500" s="22" t="s">
        <v>1515</v>
      </c>
      <c r="D500" s="23" t="s">
        <v>1516</v>
      </c>
      <c r="E500" s="24">
        <v>1600</v>
      </c>
      <c r="F500" s="25" t="s">
        <v>32</v>
      </c>
      <c r="G500" s="26" t="s">
        <v>40</v>
      </c>
    </row>
    <row r="501" spans="1:7">
      <c r="A501" s="20">
        <v>496</v>
      </c>
      <c r="B501" s="21" t="s">
        <v>1517</v>
      </c>
      <c r="C501" s="22" t="s">
        <v>1518</v>
      </c>
      <c r="D501" s="23" t="s">
        <v>1519</v>
      </c>
      <c r="E501" s="24">
        <v>1600</v>
      </c>
      <c r="F501" s="25" t="s">
        <v>32</v>
      </c>
      <c r="G501" s="26" t="s">
        <v>40</v>
      </c>
    </row>
    <row r="502" spans="1:7">
      <c r="A502" s="20">
        <v>497</v>
      </c>
      <c r="B502" s="21" t="s">
        <v>1520</v>
      </c>
      <c r="C502" s="22" t="s">
        <v>1521</v>
      </c>
      <c r="D502" s="23" t="s">
        <v>1522</v>
      </c>
      <c r="E502" s="24">
        <v>1600</v>
      </c>
      <c r="F502" s="25" t="s">
        <v>32</v>
      </c>
      <c r="G502" s="26" t="s">
        <v>40</v>
      </c>
    </row>
    <row r="503" spans="1:7">
      <c r="A503" s="20">
        <v>498</v>
      </c>
      <c r="B503" s="21" t="s">
        <v>1523</v>
      </c>
      <c r="C503" s="22" t="s">
        <v>1524</v>
      </c>
      <c r="D503" s="23" t="s">
        <v>1525</v>
      </c>
      <c r="E503" s="24">
        <v>1600</v>
      </c>
      <c r="F503" s="25" t="s">
        <v>32</v>
      </c>
      <c r="G503" s="26" t="s">
        <v>40</v>
      </c>
    </row>
    <row r="504" spans="1:7">
      <c r="A504" s="20">
        <v>499</v>
      </c>
      <c r="B504" s="21" t="s">
        <v>1526</v>
      </c>
      <c r="C504" s="22" t="s">
        <v>1527</v>
      </c>
      <c r="D504" s="23" t="s">
        <v>1528</v>
      </c>
      <c r="E504" s="24">
        <v>1600</v>
      </c>
      <c r="F504" s="25" t="s">
        <v>32</v>
      </c>
      <c r="G504" s="26" t="s">
        <v>40</v>
      </c>
    </row>
    <row r="505" spans="1:7">
      <c r="A505" s="20">
        <v>500</v>
      </c>
      <c r="B505" s="21" t="s">
        <v>1529</v>
      </c>
      <c r="C505" s="22" t="s">
        <v>1530</v>
      </c>
      <c r="D505" s="23" t="s">
        <v>1531</v>
      </c>
      <c r="E505" s="24">
        <v>1600</v>
      </c>
      <c r="F505" s="25" t="s">
        <v>32</v>
      </c>
      <c r="G505" s="26" t="s">
        <v>40</v>
      </c>
    </row>
    <row r="506" spans="1:7">
      <c r="A506" s="20">
        <v>501</v>
      </c>
      <c r="B506" s="21" t="s">
        <v>1532</v>
      </c>
      <c r="C506" s="22" t="s">
        <v>1533</v>
      </c>
      <c r="D506" s="23" t="s">
        <v>1534</v>
      </c>
      <c r="E506" s="24">
        <v>1600</v>
      </c>
      <c r="F506" s="25" t="s">
        <v>32</v>
      </c>
      <c r="G506" s="26" t="s">
        <v>40</v>
      </c>
    </row>
    <row r="507" spans="1:7">
      <c r="A507" s="20">
        <v>502</v>
      </c>
      <c r="B507" s="21" t="s">
        <v>1535</v>
      </c>
      <c r="C507" s="22" t="s">
        <v>1536</v>
      </c>
      <c r="D507" s="23" t="s">
        <v>1537</v>
      </c>
      <c r="E507" s="24">
        <v>1600</v>
      </c>
      <c r="F507" s="25" t="s">
        <v>32</v>
      </c>
      <c r="G507" s="26" t="s">
        <v>40</v>
      </c>
    </row>
    <row r="508" spans="1:7">
      <c r="A508" s="20">
        <v>503</v>
      </c>
      <c r="B508" s="21" t="s">
        <v>1538</v>
      </c>
      <c r="C508" s="22" t="s">
        <v>1539</v>
      </c>
      <c r="D508" s="23" t="s">
        <v>1540</v>
      </c>
      <c r="E508" s="24">
        <v>1600</v>
      </c>
      <c r="F508" s="25" t="s">
        <v>32</v>
      </c>
      <c r="G508" s="26" t="s">
        <v>40</v>
      </c>
    </row>
    <row r="509" spans="1:7">
      <c r="A509" s="20">
        <v>504</v>
      </c>
      <c r="B509" s="21" t="s">
        <v>1541</v>
      </c>
      <c r="C509" s="22" t="s">
        <v>1542</v>
      </c>
      <c r="D509" s="23" t="s">
        <v>1543</v>
      </c>
      <c r="E509" s="24">
        <v>1600</v>
      </c>
      <c r="F509" s="25" t="s">
        <v>32</v>
      </c>
      <c r="G509" s="26" t="s">
        <v>40</v>
      </c>
    </row>
    <row r="510" spans="1:7">
      <c r="A510" s="20">
        <v>505</v>
      </c>
      <c r="B510" s="21" t="s">
        <v>1544</v>
      </c>
      <c r="C510" s="22" t="s">
        <v>1545</v>
      </c>
      <c r="D510" s="23" t="s">
        <v>1546</v>
      </c>
      <c r="E510" s="24">
        <v>1600</v>
      </c>
      <c r="F510" s="25" t="s">
        <v>32</v>
      </c>
      <c r="G510" s="26" t="s">
        <v>40</v>
      </c>
    </row>
    <row r="511" spans="1:7">
      <c r="A511" s="20">
        <v>506</v>
      </c>
      <c r="B511" s="21" t="s">
        <v>1547</v>
      </c>
      <c r="C511" s="22" t="s">
        <v>1548</v>
      </c>
      <c r="D511" s="23" t="s">
        <v>1549</v>
      </c>
      <c r="E511" s="24">
        <v>1600</v>
      </c>
      <c r="F511" s="25" t="s">
        <v>32</v>
      </c>
      <c r="G511" s="26" t="s">
        <v>40</v>
      </c>
    </row>
    <row r="512" spans="1:7">
      <c r="A512" s="20">
        <v>507</v>
      </c>
      <c r="B512" s="21" t="s">
        <v>1550</v>
      </c>
      <c r="C512" s="22" t="s">
        <v>1551</v>
      </c>
      <c r="D512" s="23" t="s">
        <v>1552</v>
      </c>
      <c r="E512" s="24">
        <v>1600</v>
      </c>
      <c r="F512" s="25" t="s">
        <v>32</v>
      </c>
      <c r="G512" s="26" t="s">
        <v>40</v>
      </c>
    </row>
    <row r="513" spans="1:7">
      <c r="A513" s="20">
        <v>508</v>
      </c>
      <c r="B513" s="21" t="s">
        <v>1553</v>
      </c>
      <c r="C513" s="22" t="s">
        <v>1554</v>
      </c>
      <c r="D513" s="23" t="s">
        <v>1555</v>
      </c>
      <c r="E513" s="24">
        <v>1600</v>
      </c>
      <c r="F513" s="25" t="s">
        <v>32</v>
      </c>
      <c r="G513" s="26" t="s">
        <v>40</v>
      </c>
    </row>
    <row r="514" spans="1:7">
      <c r="A514" s="20">
        <v>509</v>
      </c>
      <c r="B514" s="21" t="s">
        <v>1556</v>
      </c>
      <c r="C514" s="22" t="s">
        <v>1557</v>
      </c>
      <c r="D514" s="23" t="s">
        <v>1558</v>
      </c>
      <c r="E514" s="24">
        <v>1600</v>
      </c>
      <c r="F514" s="25" t="s">
        <v>32</v>
      </c>
      <c r="G514" s="26" t="s">
        <v>40</v>
      </c>
    </row>
    <row r="515" spans="1:7">
      <c r="A515" s="20">
        <v>510</v>
      </c>
      <c r="B515" s="21" t="s">
        <v>1559</v>
      </c>
      <c r="C515" s="22" t="s">
        <v>1560</v>
      </c>
      <c r="D515" s="23" t="s">
        <v>1561</v>
      </c>
      <c r="E515" s="24">
        <v>1600</v>
      </c>
      <c r="F515" s="25" t="s">
        <v>32</v>
      </c>
      <c r="G515" s="26" t="s">
        <v>40</v>
      </c>
    </row>
    <row r="516" spans="1:7">
      <c r="A516" s="20">
        <v>511</v>
      </c>
      <c r="B516" s="21" t="s">
        <v>1562</v>
      </c>
      <c r="C516" s="22" t="s">
        <v>1563</v>
      </c>
      <c r="D516" s="23" t="s">
        <v>1564</v>
      </c>
      <c r="E516" s="24">
        <v>1600</v>
      </c>
      <c r="F516" s="25" t="s">
        <v>32</v>
      </c>
      <c r="G516" s="26" t="s">
        <v>40</v>
      </c>
    </row>
    <row r="517" spans="1:7">
      <c r="A517" s="20">
        <v>512</v>
      </c>
      <c r="B517" s="21" t="s">
        <v>1565</v>
      </c>
      <c r="C517" s="22" t="s">
        <v>1566</v>
      </c>
      <c r="D517" s="23" t="s">
        <v>1567</v>
      </c>
      <c r="E517" s="24">
        <v>1600</v>
      </c>
      <c r="F517" s="25" t="s">
        <v>32</v>
      </c>
      <c r="G517" s="26" t="s">
        <v>40</v>
      </c>
    </row>
    <row r="518" spans="1:7">
      <c r="A518" s="20">
        <v>513</v>
      </c>
      <c r="B518" s="21" t="s">
        <v>1568</v>
      </c>
      <c r="C518" s="22" t="s">
        <v>1569</v>
      </c>
      <c r="D518" s="23" t="s">
        <v>1570</v>
      </c>
      <c r="E518" s="24">
        <v>1600</v>
      </c>
      <c r="F518" s="25" t="s">
        <v>32</v>
      </c>
      <c r="G518" s="26" t="s">
        <v>40</v>
      </c>
    </row>
    <row r="519" spans="1:7">
      <c r="A519" s="20">
        <v>514</v>
      </c>
      <c r="B519" s="21" t="s">
        <v>1571</v>
      </c>
      <c r="C519" s="22" t="s">
        <v>1572</v>
      </c>
      <c r="D519" s="23" t="s">
        <v>1573</v>
      </c>
      <c r="E519" s="24">
        <v>1600</v>
      </c>
      <c r="F519" s="25" t="s">
        <v>32</v>
      </c>
      <c r="G519" s="26" t="s">
        <v>40</v>
      </c>
    </row>
    <row r="520" spans="1:7">
      <c r="A520" s="20">
        <v>515</v>
      </c>
      <c r="B520" s="21" t="s">
        <v>1574</v>
      </c>
      <c r="C520" s="22" t="s">
        <v>1575</v>
      </c>
      <c r="D520" s="23" t="s">
        <v>1576</v>
      </c>
      <c r="E520" s="24">
        <v>1600</v>
      </c>
      <c r="F520" s="25" t="s">
        <v>32</v>
      </c>
      <c r="G520" s="26" t="s">
        <v>40</v>
      </c>
    </row>
    <row r="521" spans="1:7">
      <c r="A521" s="20">
        <v>516</v>
      </c>
      <c r="B521" s="21" t="s">
        <v>1577</v>
      </c>
      <c r="C521" s="22" t="s">
        <v>1578</v>
      </c>
      <c r="D521" s="23" t="s">
        <v>1579</v>
      </c>
      <c r="E521" s="24">
        <v>1600</v>
      </c>
      <c r="F521" s="25" t="s">
        <v>32</v>
      </c>
      <c r="G521" s="26" t="s">
        <v>40</v>
      </c>
    </row>
    <row r="522" spans="1:7">
      <c r="A522" s="20">
        <v>517</v>
      </c>
      <c r="B522" s="21" t="s">
        <v>1580</v>
      </c>
      <c r="C522" s="22" t="s">
        <v>1581</v>
      </c>
      <c r="D522" s="23" t="s">
        <v>1582</v>
      </c>
      <c r="E522" s="24">
        <v>1600</v>
      </c>
      <c r="F522" s="25" t="s">
        <v>32</v>
      </c>
      <c r="G522" s="26" t="s">
        <v>40</v>
      </c>
    </row>
    <row r="523" spans="1:7">
      <c r="A523" s="20">
        <v>518</v>
      </c>
      <c r="B523" s="21" t="s">
        <v>1583</v>
      </c>
      <c r="C523" s="22" t="s">
        <v>1584</v>
      </c>
      <c r="D523" s="23" t="s">
        <v>1585</v>
      </c>
      <c r="E523" s="24">
        <v>1600</v>
      </c>
      <c r="F523" s="25" t="s">
        <v>32</v>
      </c>
      <c r="G523" s="26" t="s">
        <v>40</v>
      </c>
    </row>
    <row r="524" spans="1:7">
      <c r="A524" s="20">
        <v>519</v>
      </c>
      <c r="B524" s="21" t="s">
        <v>1586</v>
      </c>
      <c r="C524" s="22" t="s">
        <v>1587</v>
      </c>
      <c r="D524" s="23" t="s">
        <v>1588</v>
      </c>
      <c r="E524" s="24">
        <v>1600</v>
      </c>
      <c r="F524" s="25" t="s">
        <v>32</v>
      </c>
      <c r="G524" s="26" t="s">
        <v>40</v>
      </c>
    </row>
    <row r="525" spans="1:7">
      <c r="A525" s="20">
        <v>520</v>
      </c>
      <c r="B525" s="21" t="s">
        <v>1589</v>
      </c>
      <c r="C525" s="22" t="s">
        <v>1590</v>
      </c>
      <c r="D525" s="23" t="s">
        <v>1591</v>
      </c>
      <c r="E525" s="24">
        <v>1600</v>
      </c>
      <c r="F525" s="25" t="s">
        <v>32</v>
      </c>
      <c r="G525" s="26" t="s">
        <v>40</v>
      </c>
    </row>
    <row r="526" spans="1:7">
      <c r="A526" s="20">
        <v>521</v>
      </c>
      <c r="B526" s="21" t="s">
        <v>1592</v>
      </c>
      <c r="C526" s="22" t="s">
        <v>1593</v>
      </c>
      <c r="D526" s="23" t="s">
        <v>1594</v>
      </c>
      <c r="E526" s="24">
        <v>1600</v>
      </c>
      <c r="F526" s="25" t="s">
        <v>32</v>
      </c>
      <c r="G526" s="26" t="s">
        <v>40</v>
      </c>
    </row>
    <row r="527" spans="1:7">
      <c r="A527" s="20">
        <v>522</v>
      </c>
      <c r="B527" s="21" t="s">
        <v>1595</v>
      </c>
      <c r="C527" s="22" t="s">
        <v>1596</v>
      </c>
      <c r="D527" s="23" t="s">
        <v>1597</v>
      </c>
      <c r="E527" s="24">
        <v>1600</v>
      </c>
      <c r="F527" s="25" t="s">
        <v>32</v>
      </c>
      <c r="G527" s="26" t="s">
        <v>40</v>
      </c>
    </row>
    <row r="528" spans="1:7">
      <c r="A528" s="20">
        <v>523</v>
      </c>
      <c r="B528" s="21" t="s">
        <v>1598</v>
      </c>
      <c r="C528" s="22" t="s">
        <v>1599</v>
      </c>
      <c r="D528" s="23" t="s">
        <v>1600</v>
      </c>
      <c r="E528" s="24">
        <v>1600</v>
      </c>
      <c r="F528" s="25" t="s">
        <v>32</v>
      </c>
      <c r="G528" s="26" t="s">
        <v>40</v>
      </c>
    </row>
    <row r="529" spans="1:7">
      <c r="A529" s="20">
        <v>524</v>
      </c>
      <c r="B529" s="28" t="s">
        <v>1601</v>
      </c>
      <c r="C529" s="22" t="s">
        <v>1602</v>
      </c>
      <c r="D529" s="23" t="s">
        <v>1603</v>
      </c>
      <c r="E529" s="24">
        <v>1600</v>
      </c>
      <c r="F529" s="25" t="s">
        <v>32</v>
      </c>
      <c r="G529" s="26" t="s">
        <v>40</v>
      </c>
    </row>
    <row r="530" spans="1:7">
      <c r="A530" s="20">
        <v>525</v>
      </c>
      <c r="B530" s="21" t="s">
        <v>1604</v>
      </c>
      <c r="C530" s="22" t="s">
        <v>1605</v>
      </c>
      <c r="D530" s="23" t="s">
        <v>1606</v>
      </c>
      <c r="E530" s="24">
        <v>1600</v>
      </c>
      <c r="F530" s="25" t="s">
        <v>32</v>
      </c>
      <c r="G530" s="26" t="s">
        <v>40</v>
      </c>
    </row>
    <row r="531" spans="1:7">
      <c r="A531" s="20">
        <v>526</v>
      </c>
      <c r="B531" s="21" t="s">
        <v>1607</v>
      </c>
      <c r="C531" s="22" t="s">
        <v>1608</v>
      </c>
      <c r="D531" s="23" t="s">
        <v>1609</v>
      </c>
      <c r="E531" s="24">
        <v>1600</v>
      </c>
      <c r="F531" s="25" t="s">
        <v>32</v>
      </c>
      <c r="G531" s="26" t="s">
        <v>40</v>
      </c>
    </row>
    <row r="532" spans="1:7">
      <c r="A532" s="20">
        <v>527</v>
      </c>
      <c r="B532" s="21" t="s">
        <v>1610</v>
      </c>
      <c r="C532" s="22" t="s">
        <v>1611</v>
      </c>
      <c r="D532" s="23" t="s">
        <v>1612</v>
      </c>
      <c r="E532" s="24">
        <v>1600</v>
      </c>
      <c r="F532" s="25" t="s">
        <v>32</v>
      </c>
      <c r="G532" s="26" t="s">
        <v>40</v>
      </c>
    </row>
    <row r="533" spans="1:7">
      <c r="A533" s="20">
        <v>528</v>
      </c>
      <c r="B533" s="21" t="s">
        <v>1613</v>
      </c>
      <c r="C533" s="22" t="s">
        <v>1614</v>
      </c>
      <c r="D533" s="23" t="s">
        <v>1615</v>
      </c>
      <c r="E533" s="24">
        <v>1600</v>
      </c>
      <c r="F533" s="25" t="s">
        <v>32</v>
      </c>
      <c r="G533" s="26" t="s">
        <v>40</v>
      </c>
    </row>
    <row r="534" spans="1:7">
      <c r="A534" s="20">
        <v>529</v>
      </c>
      <c r="B534" s="21" t="s">
        <v>1616</v>
      </c>
      <c r="C534" s="22" t="s">
        <v>1617</v>
      </c>
      <c r="D534" s="23" t="s">
        <v>1618</v>
      </c>
      <c r="E534" s="24">
        <v>1600</v>
      </c>
      <c r="F534" s="25" t="s">
        <v>32</v>
      </c>
      <c r="G534" s="26" t="s">
        <v>40</v>
      </c>
    </row>
    <row r="535" spans="1:7">
      <c r="A535" s="20">
        <v>530</v>
      </c>
      <c r="B535" s="21" t="s">
        <v>1619</v>
      </c>
      <c r="C535" s="22" t="s">
        <v>1620</v>
      </c>
      <c r="D535" s="23" t="s">
        <v>1621</v>
      </c>
      <c r="E535" s="24">
        <v>1600</v>
      </c>
      <c r="F535" s="25" t="s">
        <v>32</v>
      </c>
      <c r="G535" s="26" t="s">
        <v>40</v>
      </c>
    </row>
    <row r="536" spans="1:7">
      <c r="A536" s="20">
        <v>531</v>
      </c>
      <c r="B536" s="21" t="s">
        <v>1622</v>
      </c>
      <c r="C536" s="22" t="s">
        <v>1623</v>
      </c>
      <c r="D536" s="23" t="s">
        <v>1624</v>
      </c>
      <c r="E536" s="24">
        <v>1600</v>
      </c>
      <c r="F536" s="25" t="s">
        <v>32</v>
      </c>
      <c r="G536" s="26" t="s">
        <v>40</v>
      </c>
    </row>
    <row r="537" spans="1:7">
      <c r="A537" s="20">
        <v>532</v>
      </c>
      <c r="B537" s="21" t="s">
        <v>1625</v>
      </c>
      <c r="C537" s="22" t="s">
        <v>1626</v>
      </c>
      <c r="D537" s="23" t="s">
        <v>1627</v>
      </c>
      <c r="E537" s="24">
        <v>1600</v>
      </c>
      <c r="F537" s="25" t="s">
        <v>32</v>
      </c>
      <c r="G537" s="26" t="s">
        <v>40</v>
      </c>
    </row>
    <row r="538" spans="1:7">
      <c r="A538" s="20">
        <v>533</v>
      </c>
      <c r="B538" s="21" t="s">
        <v>1628</v>
      </c>
      <c r="C538" s="22" t="s">
        <v>1629</v>
      </c>
      <c r="D538" s="23" t="s">
        <v>1630</v>
      </c>
      <c r="E538" s="24">
        <v>1600</v>
      </c>
      <c r="F538" s="25" t="s">
        <v>32</v>
      </c>
      <c r="G538" s="26" t="s">
        <v>40</v>
      </c>
    </row>
    <row r="539" spans="1:7">
      <c r="A539" s="20">
        <v>534</v>
      </c>
      <c r="B539" s="21" t="s">
        <v>1631</v>
      </c>
      <c r="C539" s="22" t="s">
        <v>1632</v>
      </c>
      <c r="D539" s="23" t="s">
        <v>1633</v>
      </c>
      <c r="E539" s="24">
        <v>1600</v>
      </c>
      <c r="F539" s="25" t="s">
        <v>32</v>
      </c>
      <c r="G539" s="26" t="s">
        <v>40</v>
      </c>
    </row>
    <row r="540" spans="1:7">
      <c r="A540" s="20">
        <v>535</v>
      </c>
      <c r="B540" s="21" t="s">
        <v>1634</v>
      </c>
      <c r="C540" s="22" t="s">
        <v>1635</v>
      </c>
      <c r="D540" s="23" t="s">
        <v>1636</v>
      </c>
      <c r="E540" s="24">
        <v>1600</v>
      </c>
      <c r="F540" s="25" t="s">
        <v>32</v>
      </c>
      <c r="G540" s="26" t="s">
        <v>40</v>
      </c>
    </row>
    <row r="541" spans="1:7">
      <c r="A541" s="20">
        <v>536</v>
      </c>
      <c r="B541" s="21" t="s">
        <v>1637</v>
      </c>
      <c r="C541" s="22" t="s">
        <v>1638</v>
      </c>
      <c r="D541" s="23" t="s">
        <v>1639</v>
      </c>
      <c r="E541" s="24">
        <v>1600</v>
      </c>
      <c r="F541" s="25" t="s">
        <v>32</v>
      </c>
      <c r="G541" s="26" t="s">
        <v>40</v>
      </c>
    </row>
    <row r="542" spans="1:7">
      <c r="A542" s="20">
        <v>537</v>
      </c>
      <c r="B542" s="21" t="s">
        <v>1640</v>
      </c>
      <c r="C542" s="22" t="s">
        <v>1641</v>
      </c>
      <c r="D542" s="23" t="s">
        <v>1642</v>
      </c>
      <c r="E542" s="24">
        <v>1600</v>
      </c>
      <c r="F542" s="25" t="s">
        <v>32</v>
      </c>
      <c r="G542" s="26" t="s">
        <v>40</v>
      </c>
    </row>
    <row r="543" spans="1:7">
      <c r="A543" s="20">
        <v>538</v>
      </c>
      <c r="B543" s="21" t="s">
        <v>1643</v>
      </c>
      <c r="C543" s="22" t="s">
        <v>1644</v>
      </c>
      <c r="D543" s="23" t="s">
        <v>1645</v>
      </c>
      <c r="E543" s="24">
        <v>1600</v>
      </c>
      <c r="F543" s="25" t="s">
        <v>32</v>
      </c>
      <c r="G543" s="26" t="s">
        <v>40</v>
      </c>
    </row>
    <row r="544" spans="1:7">
      <c r="A544" s="20">
        <v>539</v>
      </c>
      <c r="B544" s="21" t="s">
        <v>1646</v>
      </c>
      <c r="C544" s="22" t="s">
        <v>1647</v>
      </c>
      <c r="D544" s="23" t="s">
        <v>1648</v>
      </c>
      <c r="E544" s="24">
        <v>1600</v>
      </c>
      <c r="F544" s="25" t="s">
        <v>32</v>
      </c>
      <c r="G544" s="26" t="s">
        <v>40</v>
      </c>
    </row>
    <row r="545" spans="1:7">
      <c r="A545" s="20">
        <v>540</v>
      </c>
      <c r="B545" s="21" t="s">
        <v>1649</v>
      </c>
      <c r="C545" s="22" t="s">
        <v>1650</v>
      </c>
      <c r="D545" s="23" t="s">
        <v>1651</v>
      </c>
      <c r="E545" s="24">
        <v>1600</v>
      </c>
      <c r="F545" s="25" t="s">
        <v>32</v>
      </c>
      <c r="G545" s="26" t="s">
        <v>40</v>
      </c>
    </row>
    <row r="546" spans="1:7">
      <c r="A546" s="20">
        <v>541</v>
      </c>
      <c r="B546" s="21" t="s">
        <v>1652</v>
      </c>
      <c r="C546" s="22" t="s">
        <v>1653</v>
      </c>
      <c r="D546" s="23" t="s">
        <v>1654</v>
      </c>
      <c r="E546" s="24">
        <v>1600</v>
      </c>
      <c r="F546" s="25" t="s">
        <v>32</v>
      </c>
      <c r="G546" s="26" t="s">
        <v>40</v>
      </c>
    </row>
    <row r="547" spans="1:7">
      <c r="A547" s="20">
        <v>542</v>
      </c>
      <c r="B547" s="21" t="s">
        <v>1655</v>
      </c>
      <c r="C547" s="22" t="s">
        <v>1656</v>
      </c>
      <c r="D547" s="23" t="s">
        <v>1657</v>
      </c>
      <c r="E547" s="24">
        <v>1600</v>
      </c>
      <c r="F547" s="25" t="s">
        <v>32</v>
      </c>
      <c r="G547" s="26" t="s">
        <v>40</v>
      </c>
    </row>
    <row r="548" spans="1:7">
      <c r="A548" s="20">
        <v>543</v>
      </c>
      <c r="B548" s="21" t="s">
        <v>1658</v>
      </c>
      <c r="C548" s="22" t="s">
        <v>1659</v>
      </c>
      <c r="D548" s="23" t="s">
        <v>1660</v>
      </c>
      <c r="E548" s="24">
        <v>1600</v>
      </c>
      <c r="F548" s="25" t="s">
        <v>32</v>
      </c>
      <c r="G548" s="26" t="s">
        <v>40</v>
      </c>
    </row>
    <row r="549" spans="1:7">
      <c r="A549" s="20">
        <v>544</v>
      </c>
      <c r="B549" s="21" t="s">
        <v>1661</v>
      </c>
      <c r="C549" s="22" t="s">
        <v>1662</v>
      </c>
      <c r="D549" s="23" t="s">
        <v>1663</v>
      </c>
      <c r="E549" s="24">
        <v>1600</v>
      </c>
      <c r="F549" s="25" t="s">
        <v>32</v>
      </c>
      <c r="G549" s="26" t="s">
        <v>40</v>
      </c>
    </row>
    <row r="550" spans="1:7">
      <c r="A550" s="20">
        <v>545</v>
      </c>
      <c r="B550" s="21" t="s">
        <v>1664</v>
      </c>
      <c r="C550" s="22" t="s">
        <v>1665</v>
      </c>
      <c r="D550" s="23" t="s">
        <v>1666</v>
      </c>
      <c r="E550" s="24">
        <v>1600</v>
      </c>
      <c r="F550" s="25" t="s">
        <v>32</v>
      </c>
      <c r="G550" s="26" t="s">
        <v>40</v>
      </c>
    </row>
    <row r="551" spans="1:7">
      <c r="A551" s="20">
        <v>546</v>
      </c>
      <c r="B551" s="21" t="s">
        <v>1667</v>
      </c>
      <c r="C551" s="22" t="s">
        <v>1668</v>
      </c>
      <c r="D551" s="23" t="s">
        <v>1669</v>
      </c>
      <c r="E551" s="24">
        <v>1600</v>
      </c>
      <c r="F551" s="25" t="s">
        <v>32</v>
      </c>
      <c r="G551" s="26" t="s">
        <v>40</v>
      </c>
    </row>
    <row r="552" spans="1:7">
      <c r="A552" s="20">
        <v>547</v>
      </c>
      <c r="B552" s="21" t="s">
        <v>1670</v>
      </c>
      <c r="C552" s="22" t="s">
        <v>1671</v>
      </c>
      <c r="D552" s="23" t="s">
        <v>1672</v>
      </c>
      <c r="E552" s="24">
        <v>1600</v>
      </c>
      <c r="F552" s="25" t="s">
        <v>32</v>
      </c>
      <c r="G552" s="26" t="s">
        <v>40</v>
      </c>
    </row>
    <row r="553" spans="1:7">
      <c r="A553" s="20">
        <v>548</v>
      </c>
      <c r="B553" s="21" t="s">
        <v>1673</v>
      </c>
      <c r="C553" s="22" t="s">
        <v>1674</v>
      </c>
      <c r="D553" s="23" t="s">
        <v>1675</v>
      </c>
      <c r="E553" s="24">
        <v>1600</v>
      </c>
      <c r="F553" s="25" t="s">
        <v>32</v>
      </c>
      <c r="G553" s="26" t="s">
        <v>40</v>
      </c>
    </row>
    <row r="554" spans="1:7">
      <c r="A554" s="20">
        <v>549</v>
      </c>
      <c r="B554" s="21" t="s">
        <v>1676</v>
      </c>
      <c r="C554" s="22" t="s">
        <v>1677</v>
      </c>
      <c r="D554" s="23" t="s">
        <v>1678</v>
      </c>
      <c r="E554" s="24">
        <v>1600</v>
      </c>
      <c r="F554" s="25" t="s">
        <v>32</v>
      </c>
      <c r="G554" s="26" t="s">
        <v>40</v>
      </c>
    </row>
    <row r="555" spans="1:7">
      <c r="A555" s="20">
        <v>550</v>
      </c>
      <c r="B555" s="21" t="s">
        <v>1679</v>
      </c>
      <c r="C555" s="22" t="s">
        <v>1680</v>
      </c>
      <c r="D555" s="23" t="s">
        <v>1681</v>
      </c>
      <c r="E555" s="24">
        <v>1600</v>
      </c>
      <c r="F555" s="25" t="s">
        <v>32</v>
      </c>
      <c r="G555" s="26" t="s">
        <v>40</v>
      </c>
    </row>
    <row r="556" spans="1:7">
      <c r="A556" s="20">
        <v>551</v>
      </c>
      <c r="B556" s="21" t="s">
        <v>1682</v>
      </c>
      <c r="C556" s="22" t="s">
        <v>1683</v>
      </c>
      <c r="D556" s="23" t="s">
        <v>1684</v>
      </c>
      <c r="E556" s="24">
        <v>1600</v>
      </c>
      <c r="F556" s="25" t="s">
        <v>32</v>
      </c>
      <c r="G556" s="26" t="s">
        <v>40</v>
      </c>
    </row>
    <row r="557" spans="1:7">
      <c r="A557" s="20">
        <v>552</v>
      </c>
      <c r="B557" s="21" t="s">
        <v>1685</v>
      </c>
      <c r="C557" s="22" t="s">
        <v>1686</v>
      </c>
      <c r="D557" s="23" t="s">
        <v>1687</v>
      </c>
      <c r="E557" s="24">
        <v>1600</v>
      </c>
      <c r="F557" s="25" t="s">
        <v>32</v>
      </c>
      <c r="G557" s="26" t="s">
        <v>40</v>
      </c>
    </row>
    <row r="558" spans="1:7">
      <c r="A558" s="20">
        <v>553</v>
      </c>
      <c r="B558" s="21" t="s">
        <v>1688</v>
      </c>
      <c r="C558" s="22" t="s">
        <v>1689</v>
      </c>
      <c r="D558" s="23" t="s">
        <v>1690</v>
      </c>
      <c r="E558" s="24">
        <v>1600</v>
      </c>
      <c r="F558" s="25" t="s">
        <v>32</v>
      </c>
      <c r="G558" s="26" t="s">
        <v>40</v>
      </c>
    </row>
    <row r="559" spans="1:7">
      <c r="A559" s="20">
        <v>554</v>
      </c>
      <c r="B559" s="21" t="s">
        <v>1691</v>
      </c>
      <c r="C559" s="22" t="s">
        <v>1692</v>
      </c>
      <c r="D559" s="23" t="s">
        <v>1693</v>
      </c>
      <c r="E559" s="24">
        <v>1600</v>
      </c>
      <c r="F559" s="25" t="s">
        <v>32</v>
      </c>
      <c r="G559" s="26" t="s">
        <v>40</v>
      </c>
    </row>
    <row r="560" spans="1:7">
      <c r="A560" s="20">
        <v>555</v>
      </c>
      <c r="B560" s="21" t="s">
        <v>1694</v>
      </c>
      <c r="C560" s="22" t="s">
        <v>1695</v>
      </c>
      <c r="D560" s="23" t="s">
        <v>1696</v>
      </c>
      <c r="E560" s="24">
        <v>1600</v>
      </c>
      <c r="F560" s="25" t="s">
        <v>32</v>
      </c>
      <c r="G560" s="26" t="s">
        <v>40</v>
      </c>
    </row>
    <row r="561" spans="1:7">
      <c r="A561" s="20">
        <v>556</v>
      </c>
      <c r="B561" s="21" t="s">
        <v>1697</v>
      </c>
      <c r="C561" s="22" t="s">
        <v>1698</v>
      </c>
      <c r="D561" s="23" t="s">
        <v>1699</v>
      </c>
      <c r="E561" s="24">
        <v>1600</v>
      </c>
      <c r="F561" s="25" t="s">
        <v>32</v>
      </c>
      <c r="G561" s="26" t="s">
        <v>40</v>
      </c>
    </row>
    <row r="562" spans="1:7">
      <c r="A562" s="20">
        <v>557</v>
      </c>
      <c r="B562" s="21" t="s">
        <v>1700</v>
      </c>
      <c r="C562" s="22" t="s">
        <v>1701</v>
      </c>
      <c r="D562" s="23" t="s">
        <v>1702</v>
      </c>
      <c r="E562" s="24">
        <v>1600</v>
      </c>
      <c r="F562" s="25" t="s">
        <v>32</v>
      </c>
      <c r="G562" s="26" t="s">
        <v>40</v>
      </c>
    </row>
    <row r="563" spans="1:7">
      <c r="A563" s="20">
        <v>558</v>
      </c>
      <c r="B563" s="21" t="s">
        <v>1703</v>
      </c>
      <c r="C563" s="22" t="s">
        <v>1704</v>
      </c>
      <c r="D563" s="23" t="s">
        <v>1705</v>
      </c>
      <c r="E563" s="24">
        <v>1600</v>
      </c>
      <c r="F563" s="25" t="s">
        <v>32</v>
      </c>
      <c r="G563" s="26" t="s">
        <v>40</v>
      </c>
    </row>
    <row r="564" spans="1:7">
      <c r="A564" s="20">
        <v>559</v>
      </c>
      <c r="B564" s="21" t="s">
        <v>1706</v>
      </c>
      <c r="C564" s="22" t="s">
        <v>1707</v>
      </c>
      <c r="D564" s="23" t="s">
        <v>1708</v>
      </c>
      <c r="E564" s="24">
        <v>1600</v>
      </c>
      <c r="F564" s="25" t="s">
        <v>32</v>
      </c>
      <c r="G564" s="26" t="s">
        <v>40</v>
      </c>
    </row>
    <row r="565" spans="1:7">
      <c r="A565" s="20">
        <v>560</v>
      </c>
      <c r="B565" s="21" t="s">
        <v>1709</v>
      </c>
      <c r="C565" s="22" t="s">
        <v>1710</v>
      </c>
      <c r="D565" s="23" t="s">
        <v>1711</v>
      </c>
      <c r="E565" s="24">
        <v>1600</v>
      </c>
      <c r="F565" s="25" t="s">
        <v>32</v>
      </c>
      <c r="G565" s="26" t="s">
        <v>40</v>
      </c>
    </row>
    <row r="566" spans="1:7">
      <c r="A566" s="20">
        <v>561</v>
      </c>
      <c r="B566" s="21" t="s">
        <v>1712</v>
      </c>
      <c r="C566" s="22" t="s">
        <v>1713</v>
      </c>
      <c r="D566" s="23" t="s">
        <v>1714</v>
      </c>
      <c r="E566" s="24">
        <v>1600</v>
      </c>
      <c r="F566" s="25" t="s">
        <v>32</v>
      </c>
      <c r="G566" s="26" t="s">
        <v>40</v>
      </c>
    </row>
    <row r="567" spans="1:7">
      <c r="A567" s="20">
        <v>562</v>
      </c>
      <c r="B567" s="21" t="s">
        <v>1715</v>
      </c>
      <c r="C567" s="22" t="s">
        <v>1716</v>
      </c>
      <c r="D567" s="23" t="s">
        <v>1717</v>
      </c>
      <c r="E567" s="24">
        <v>1600</v>
      </c>
      <c r="F567" s="25" t="s">
        <v>32</v>
      </c>
      <c r="G567" s="26" t="s">
        <v>40</v>
      </c>
    </row>
    <row r="568" spans="1:7">
      <c r="A568" s="20">
        <v>563</v>
      </c>
      <c r="B568" s="21" t="s">
        <v>1718</v>
      </c>
      <c r="C568" s="22" t="s">
        <v>1719</v>
      </c>
      <c r="D568" s="23" t="s">
        <v>1720</v>
      </c>
      <c r="E568" s="24">
        <v>1600</v>
      </c>
      <c r="F568" s="25" t="s">
        <v>32</v>
      </c>
      <c r="G568" s="26" t="s">
        <v>40</v>
      </c>
    </row>
    <row r="569" spans="1:7">
      <c r="A569" s="20">
        <v>564</v>
      </c>
      <c r="B569" s="21" t="s">
        <v>1721</v>
      </c>
      <c r="C569" s="22" t="s">
        <v>1722</v>
      </c>
      <c r="D569" s="23" t="s">
        <v>1723</v>
      </c>
      <c r="E569" s="24">
        <v>1600</v>
      </c>
      <c r="F569" s="25" t="s">
        <v>32</v>
      </c>
      <c r="G569" s="26" t="s">
        <v>40</v>
      </c>
    </row>
    <row r="570" spans="1:7">
      <c r="A570" s="20">
        <v>565</v>
      </c>
      <c r="B570" s="21" t="s">
        <v>1724</v>
      </c>
      <c r="C570" s="22" t="s">
        <v>1725</v>
      </c>
      <c r="D570" s="23" t="s">
        <v>1726</v>
      </c>
      <c r="E570" s="24">
        <v>1600</v>
      </c>
      <c r="F570" s="25" t="s">
        <v>32</v>
      </c>
      <c r="G570" s="26" t="s">
        <v>40</v>
      </c>
    </row>
    <row r="571" spans="1:7">
      <c r="A571" s="20">
        <v>566</v>
      </c>
      <c r="B571" s="21" t="s">
        <v>1727</v>
      </c>
      <c r="C571" s="22" t="s">
        <v>1728</v>
      </c>
      <c r="D571" s="23" t="s">
        <v>1729</v>
      </c>
      <c r="E571" s="24">
        <v>1600</v>
      </c>
      <c r="F571" s="25" t="s">
        <v>32</v>
      </c>
      <c r="G571" s="26" t="s">
        <v>40</v>
      </c>
    </row>
    <row r="572" spans="1:7">
      <c r="A572" s="20">
        <v>567</v>
      </c>
      <c r="B572" s="21" t="s">
        <v>1730</v>
      </c>
      <c r="C572" s="22" t="s">
        <v>1731</v>
      </c>
      <c r="D572" s="23" t="s">
        <v>1732</v>
      </c>
      <c r="E572" s="24">
        <v>1600</v>
      </c>
      <c r="F572" s="25" t="s">
        <v>32</v>
      </c>
      <c r="G572" s="26" t="s">
        <v>40</v>
      </c>
    </row>
    <row r="573" spans="1:7">
      <c r="A573" s="20">
        <v>568</v>
      </c>
      <c r="B573" s="21" t="s">
        <v>1733</v>
      </c>
      <c r="C573" s="22" t="s">
        <v>1734</v>
      </c>
      <c r="D573" s="23" t="s">
        <v>1735</v>
      </c>
      <c r="E573" s="24">
        <v>1600</v>
      </c>
      <c r="F573" s="25" t="s">
        <v>32</v>
      </c>
      <c r="G573" s="26" t="s">
        <v>40</v>
      </c>
    </row>
    <row r="574" spans="1:7">
      <c r="A574" s="20">
        <v>569</v>
      </c>
      <c r="B574" s="21" t="s">
        <v>1736</v>
      </c>
      <c r="C574" s="22" t="s">
        <v>1737</v>
      </c>
      <c r="D574" s="23" t="s">
        <v>1738</v>
      </c>
      <c r="E574" s="24">
        <v>1600</v>
      </c>
      <c r="F574" s="25" t="s">
        <v>32</v>
      </c>
      <c r="G574" s="26" t="s">
        <v>40</v>
      </c>
    </row>
    <row r="575" spans="1:7">
      <c r="A575" s="20">
        <v>570</v>
      </c>
      <c r="B575" s="21" t="s">
        <v>1739</v>
      </c>
      <c r="C575" s="22" t="s">
        <v>1740</v>
      </c>
      <c r="D575" s="23" t="s">
        <v>1741</v>
      </c>
      <c r="E575" s="24">
        <v>1600</v>
      </c>
      <c r="F575" s="25" t="s">
        <v>32</v>
      </c>
      <c r="G575" s="26" t="s">
        <v>40</v>
      </c>
    </row>
    <row r="576" spans="1:7">
      <c r="A576" s="20">
        <v>571</v>
      </c>
      <c r="B576" s="21" t="s">
        <v>1742</v>
      </c>
      <c r="C576" s="22" t="s">
        <v>1743</v>
      </c>
      <c r="D576" s="23" t="s">
        <v>1744</v>
      </c>
      <c r="E576" s="24">
        <v>1600</v>
      </c>
      <c r="F576" s="25" t="s">
        <v>32</v>
      </c>
      <c r="G576" s="26" t="s">
        <v>40</v>
      </c>
    </row>
    <row r="577" spans="1:7">
      <c r="A577" s="20">
        <v>572</v>
      </c>
      <c r="B577" s="21" t="s">
        <v>1745</v>
      </c>
      <c r="C577" s="22" t="s">
        <v>1746</v>
      </c>
      <c r="D577" s="23" t="s">
        <v>1747</v>
      </c>
      <c r="E577" s="24">
        <v>1600</v>
      </c>
      <c r="F577" s="25" t="s">
        <v>32</v>
      </c>
      <c r="G577" s="26" t="s">
        <v>40</v>
      </c>
    </row>
    <row r="578" spans="1:7">
      <c r="A578" s="20">
        <v>573</v>
      </c>
      <c r="B578" s="21" t="s">
        <v>1748</v>
      </c>
      <c r="C578" s="22" t="s">
        <v>1749</v>
      </c>
      <c r="D578" s="23" t="s">
        <v>1750</v>
      </c>
      <c r="E578" s="24">
        <v>1600</v>
      </c>
      <c r="F578" s="25" t="s">
        <v>32</v>
      </c>
      <c r="G578" s="26" t="s">
        <v>40</v>
      </c>
    </row>
    <row r="579" spans="1:7">
      <c r="A579" s="20">
        <v>574</v>
      </c>
      <c r="B579" s="21" t="s">
        <v>1751</v>
      </c>
      <c r="C579" s="22" t="s">
        <v>1752</v>
      </c>
      <c r="D579" s="23" t="s">
        <v>1753</v>
      </c>
      <c r="E579" s="24">
        <v>1600</v>
      </c>
      <c r="F579" s="25" t="s">
        <v>32</v>
      </c>
      <c r="G579" s="26" t="s">
        <v>40</v>
      </c>
    </row>
    <row r="580" spans="1:7">
      <c r="A580" s="20">
        <v>575</v>
      </c>
      <c r="B580" s="21" t="s">
        <v>1754</v>
      </c>
      <c r="C580" s="22" t="s">
        <v>1755</v>
      </c>
      <c r="D580" s="23" t="s">
        <v>1756</v>
      </c>
      <c r="E580" s="24">
        <v>1600</v>
      </c>
      <c r="F580" s="25" t="s">
        <v>32</v>
      </c>
      <c r="G580" s="26" t="s">
        <v>40</v>
      </c>
    </row>
    <row r="581" spans="1:7">
      <c r="A581" s="20">
        <v>576</v>
      </c>
      <c r="B581" s="21" t="s">
        <v>1757</v>
      </c>
      <c r="C581" s="22" t="s">
        <v>1758</v>
      </c>
      <c r="D581" s="23" t="s">
        <v>1759</v>
      </c>
      <c r="E581" s="24">
        <v>1600</v>
      </c>
      <c r="F581" s="25" t="s">
        <v>32</v>
      </c>
      <c r="G581" s="26" t="s">
        <v>40</v>
      </c>
    </row>
    <row r="582" spans="1:7">
      <c r="A582" s="20">
        <v>577</v>
      </c>
      <c r="B582" s="21" t="s">
        <v>1760</v>
      </c>
      <c r="C582" s="22" t="s">
        <v>1761</v>
      </c>
      <c r="D582" s="23" t="s">
        <v>1762</v>
      </c>
      <c r="E582" s="24">
        <v>1600</v>
      </c>
      <c r="F582" s="25" t="s">
        <v>32</v>
      </c>
      <c r="G582" s="26" t="s">
        <v>40</v>
      </c>
    </row>
    <row r="583" spans="1:7">
      <c r="A583" s="20">
        <v>578</v>
      </c>
      <c r="B583" s="28" t="s">
        <v>1763</v>
      </c>
      <c r="C583" s="22" t="s">
        <v>1764</v>
      </c>
      <c r="D583" s="23" t="s">
        <v>1765</v>
      </c>
      <c r="E583" s="24">
        <v>1600</v>
      </c>
      <c r="F583" s="25" t="s">
        <v>32</v>
      </c>
      <c r="G583" s="26" t="s">
        <v>40</v>
      </c>
    </row>
    <row r="584" spans="1:7">
      <c r="A584" s="20">
        <v>579</v>
      </c>
      <c r="B584" s="21" t="s">
        <v>1766</v>
      </c>
      <c r="C584" s="22" t="s">
        <v>1767</v>
      </c>
      <c r="D584" s="23" t="s">
        <v>1768</v>
      </c>
      <c r="E584" s="24">
        <v>1600</v>
      </c>
      <c r="F584" s="25" t="s">
        <v>32</v>
      </c>
      <c r="G584" s="26" t="s">
        <v>40</v>
      </c>
    </row>
    <row r="585" spans="1:7">
      <c r="A585" s="20">
        <v>580</v>
      </c>
      <c r="B585" s="28" t="s">
        <v>1769</v>
      </c>
      <c r="C585" s="22" t="s">
        <v>1770</v>
      </c>
      <c r="D585" s="23" t="s">
        <v>1771</v>
      </c>
      <c r="E585" s="24">
        <v>1600</v>
      </c>
      <c r="F585" s="25" t="s">
        <v>32</v>
      </c>
      <c r="G585" s="26" t="s">
        <v>40</v>
      </c>
    </row>
    <row r="586" spans="1:7">
      <c r="A586" s="20">
        <v>581</v>
      </c>
      <c r="B586" s="21" t="s">
        <v>1772</v>
      </c>
      <c r="C586" s="22" t="s">
        <v>1773</v>
      </c>
      <c r="D586" s="23" t="s">
        <v>1774</v>
      </c>
      <c r="E586" s="24">
        <v>1600</v>
      </c>
      <c r="F586" s="25" t="s">
        <v>32</v>
      </c>
      <c r="G586" s="26" t="s">
        <v>40</v>
      </c>
    </row>
    <row r="587" spans="1:7">
      <c r="A587" s="20">
        <v>582</v>
      </c>
      <c r="B587" s="21" t="s">
        <v>1775</v>
      </c>
      <c r="C587" s="22" t="s">
        <v>1776</v>
      </c>
      <c r="D587" s="23" t="s">
        <v>1777</v>
      </c>
      <c r="E587" s="24">
        <v>1600</v>
      </c>
      <c r="F587" s="25" t="s">
        <v>32</v>
      </c>
      <c r="G587" s="26" t="s">
        <v>40</v>
      </c>
    </row>
    <row r="588" spans="1:7">
      <c r="A588" s="20">
        <v>583</v>
      </c>
      <c r="B588" s="21" t="s">
        <v>1778</v>
      </c>
      <c r="C588" s="22" t="s">
        <v>1779</v>
      </c>
      <c r="D588" s="23" t="s">
        <v>1780</v>
      </c>
      <c r="E588" s="24">
        <v>1600</v>
      </c>
      <c r="F588" s="25" t="s">
        <v>32</v>
      </c>
      <c r="G588" s="26" t="s">
        <v>40</v>
      </c>
    </row>
    <row r="589" spans="1:7">
      <c r="A589" s="20">
        <v>584</v>
      </c>
      <c r="B589" s="21" t="s">
        <v>1781</v>
      </c>
      <c r="C589" s="22" t="s">
        <v>1782</v>
      </c>
      <c r="D589" s="23" t="s">
        <v>1783</v>
      </c>
      <c r="E589" s="24">
        <v>1600</v>
      </c>
      <c r="F589" s="25" t="s">
        <v>32</v>
      </c>
      <c r="G589" s="26" t="s">
        <v>40</v>
      </c>
    </row>
    <row r="590" spans="1:7">
      <c r="A590" s="20">
        <v>585</v>
      </c>
      <c r="B590" s="21" t="s">
        <v>1784</v>
      </c>
      <c r="C590" s="22" t="s">
        <v>1785</v>
      </c>
      <c r="D590" s="23" t="s">
        <v>1786</v>
      </c>
      <c r="E590" s="24">
        <v>1600</v>
      </c>
      <c r="F590" s="25" t="s">
        <v>32</v>
      </c>
      <c r="G590" s="26" t="s">
        <v>40</v>
      </c>
    </row>
    <row r="591" spans="1:7">
      <c r="A591" s="20">
        <v>586</v>
      </c>
      <c r="B591" s="21" t="s">
        <v>1787</v>
      </c>
      <c r="C591" s="22" t="s">
        <v>1788</v>
      </c>
      <c r="D591" s="23" t="s">
        <v>1789</v>
      </c>
      <c r="E591" s="24">
        <v>1600</v>
      </c>
      <c r="F591" s="25" t="s">
        <v>32</v>
      </c>
      <c r="G591" s="26" t="s">
        <v>40</v>
      </c>
    </row>
    <row r="592" spans="1:7">
      <c r="A592" s="20">
        <v>587</v>
      </c>
      <c r="B592" s="21" t="s">
        <v>1790</v>
      </c>
      <c r="C592" s="22" t="s">
        <v>1791</v>
      </c>
      <c r="D592" s="23" t="s">
        <v>1792</v>
      </c>
      <c r="E592" s="24">
        <v>1600</v>
      </c>
      <c r="F592" s="25" t="s">
        <v>32</v>
      </c>
      <c r="G592" s="26" t="s">
        <v>40</v>
      </c>
    </row>
    <row r="593" spans="1:7">
      <c r="A593" s="20">
        <v>588</v>
      </c>
      <c r="B593" s="21" t="s">
        <v>1793</v>
      </c>
      <c r="C593" s="22" t="s">
        <v>1794</v>
      </c>
      <c r="D593" s="23" t="s">
        <v>1795</v>
      </c>
      <c r="E593" s="24">
        <v>1600</v>
      </c>
      <c r="F593" s="25" t="s">
        <v>32</v>
      </c>
      <c r="G593" s="26" t="s">
        <v>40</v>
      </c>
    </row>
    <row r="594" spans="1:7">
      <c r="A594" s="20">
        <v>589</v>
      </c>
      <c r="B594" s="21" t="s">
        <v>1796</v>
      </c>
      <c r="C594" s="22" t="s">
        <v>1797</v>
      </c>
      <c r="D594" s="23" t="s">
        <v>1798</v>
      </c>
      <c r="E594" s="24">
        <v>1600</v>
      </c>
      <c r="F594" s="25" t="s">
        <v>32</v>
      </c>
      <c r="G594" s="26" t="s">
        <v>40</v>
      </c>
    </row>
    <row r="595" spans="1:7">
      <c r="A595" s="20">
        <v>590</v>
      </c>
      <c r="B595" s="21" t="s">
        <v>1799</v>
      </c>
      <c r="C595" s="22" t="s">
        <v>1800</v>
      </c>
      <c r="D595" s="23" t="s">
        <v>1801</v>
      </c>
      <c r="E595" s="24">
        <v>1600</v>
      </c>
      <c r="F595" s="25" t="s">
        <v>32</v>
      </c>
      <c r="G595" s="26" t="s">
        <v>40</v>
      </c>
    </row>
    <row r="596" spans="1:7">
      <c r="A596" s="20">
        <v>591</v>
      </c>
      <c r="B596" s="21" t="s">
        <v>1802</v>
      </c>
      <c r="C596" s="22" t="s">
        <v>1803</v>
      </c>
      <c r="D596" s="23" t="s">
        <v>1804</v>
      </c>
      <c r="E596" s="24">
        <v>1600</v>
      </c>
      <c r="F596" s="25" t="s">
        <v>32</v>
      </c>
      <c r="G596" s="26" t="s">
        <v>40</v>
      </c>
    </row>
    <row r="597" spans="1:7">
      <c r="A597" s="20">
        <v>592</v>
      </c>
      <c r="B597" s="21" t="s">
        <v>1805</v>
      </c>
      <c r="C597" s="22" t="s">
        <v>1806</v>
      </c>
      <c r="D597" s="23" t="s">
        <v>1807</v>
      </c>
      <c r="E597" s="24">
        <v>1600</v>
      </c>
      <c r="F597" s="25" t="s">
        <v>32</v>
      </c>
      <c r="G597" s="26" t="s">
        <v>40</v>
      </c>
    </row>
    <row r="598" spans="1:7">
      <c r="A598" s="20">
        <v>593</v>
      </c>
      <c r="B598" s="21" t="s">
        <v>1808</v>
      </c>
      <c r="C598" s="22" t="s">
        <v>1809</v>
      </c>
      <c r="D598" s="23" t="s">
        <v>1810</v>
      </c>
      <c r="E598" s="24">
        <v>1600</v>
      </c>
      <c r="F598" s="25" t="s">
        <v>32</v>
      </c>
      <c r="G598" s="26" t="s">
        <v>40</v>
      </c>
    </row>
    <row r="599" spans="1:7">
      <c r="A599" s="20">
        <v>594</v>
      </c>
      <c r="B599" s="21" t="s">
        <v>1811</v>
      </c>
      <c r="C599" s="22" t="s">
        <v>1812</v>
      </c>
      <c r="D599" s="23" t="s">
        <v>1813</v>
      </c>
      <c r="E599" s="24">
        <v>1600</v>
      </c>
      <c r="F599" s="25" t="s">
        <v>32</v>
      </c>
      <c r="G599" s="26" t="s">
        <v>40</v>
      </c>
    </row>
    <row r="600" spans="1:7">
      <c r="A600" s="20">
        <v>595</v>
      </c>
      <c r="B600" s="21" t="s">
        <v>1814</v>
      </c>
      <c r="C600" s="22" t="s">
        <v>1815</v>
      </c>
      <c r="D600" s="23" t="s">
        <v>1816</v>
      </c>
      <c r="E600" s="24">
        <v>1600</v>
      </c>
      <c r="F600" s="25" t="s">
        <v>32</v>
      </c>
      <c r="G600" s="26" t="s">
        <v>40</v>
      </c>
    </row>
    <row r="601" spans="1:7">
      <c r="A601" s="20">
        <v>596</v>
      </c>
      <c r="B601" s="21" t="s">
        <v>1817</v>
      </c>
      <c r="C601" s="22" t="s">
        <v>1818</v>
      </c>
      <c r="D601" s="23" t="s">
        <v>1819</v>
      </c>
      <c r="E601" s="24">
        <v>1600</v>
      </c>
      <c r="F601" s="25" t="s">
        <v>32</v>
      </c>
      <c r="G601" s="26" t="s">
        <v>40</v>
      </c>
    </row>
    <row r="602" spans="1:7">
      <c r="A602" s="20">
        <v>597</v>
      </c>
      <c r="B602" s="21" t="s">
        <v>1820</v>
      </c>
      <c r="C602" s="22" t="s">
        <v>1821</v>
      </c>
      <c r="D602" s="23" t="s">
        <v>1822</v>
      </c>
      <c r="E602" s="24">
        <v>1600</v>
      </c>
      <c r="F602" s="25" t="s">
        <v>32</v>
      </c>
      <c r="G602" s="26" t="s">
        <v>40</v>
      </c>
    </row>
    <row r="603" spans="1:7">
      <c r="A603" s="20">
        <v>598</v>
      </c>
      <c r="B603" s="21" t="s">
        <v>1823</v>
      </c>
      <c r="C603" s="22" t="s">
        <v>1824</v>
      </c>
      <c r="D603" s="23" t="s">
        <v>1825</v>
      </c>
      <c r="E603" s="24">
        <v>1600</v>
      </c>
      <c r="F603" s="25" t="s">
        <v>32</v>
      </c>
      <c r="G603" s="26" t="s">
        <v>40</v>
      </c>
    </row>
    <row r="604" spans="1:7">
      <c r="A604" s="20">
        <v>599</v>
      </c>
      <c r="B604" s="21" t="s">
        <v>1826</v>
      </c>
      <c r="C604" s="22" t="s">
        <v>1827</v>
      </c>
      <c r="D604" s="23" t="s">
        <v>1828</v>
      </c>
      <c r="E604" s="24">
        <v>1600</v>
      </c>
      <c r="F604" s="25" t="s">
        <v>32</v>
      </c>
      <c r="G604" s="26" t="s">
        <v>40</v>
      </c>
    </row>
    <row r="605" spans="1:7">
      <c r="A605" s="20">
        <v>600</v>
      </c>
      <c r="B605" s="21" t="s">
        <v>1829</v>
      </c>
      <c r="C605" s="22" t="s">
        <v>1830</v>
      </c>
      <c r="D605" s="23" t="s">
        <v>1831</v>
      </c>
      <c r="E605" s="24">
        <v>1600</v>
      </c>
      <c r="F605" s="25" t="s">
        <v>32</v>
      </c>
      <c r="G605" s="26" t="s">
        <v>40</v>
      </c>
    </row>
    <row r="606" spans="1:7">
      <c r="A606" s="20">
        <v>601</v>
      </c>
      <c r="B606" s="21" t="s">
        <v>1832</v>
      </c>
      <c r="C606" s="22" t="s">
        <v>1833</v>
      </c>
      <c r="D606" s="23" t="s">
        <v>1834</v>
      </c>
      <c r="E606" s="24">
        <v>1600</v>
      </c>
      <c r="F606" s="25" t="s">
        <v>32</v>
      </c>
      <c r="G606" s="26" t="s">
        <v>40</v>
      </c>
    </row>
    <row r="607" spans="1:7">
      <c r="A607" s="20">
        <v>602</v>
      </c>
      <c r="B607" s="21" t="s">
        <v>1835</v>
      </c>
      <c r="C607" s="22" t="s">
        <v>1836</v>
      </c>
      <c r="D607" s="23" t="s">
        <v>1837</v>
      </c>
      <c r="E607" s="24">
        <v>1600</v>
      </c>
      <c r="F607" s="25" t="s">
        <v>32</v>
      </c>
      <c r="G607" s="26" t="s">
        <v>40</v>
      </c>
    </row>
    <row r="608" spans="1:7">
      <c r="A608" s="20">
        <v>603</v>
      </c>
      <c r="B608" s="21" t="s">
        <v>1838</v>
      </c>
      <c r="C608" s="22" t="s">
        <v>1839</v>
      </c>
      <c r="D608" s="23" t="s">
        <v>1840</v>
      </c>
      <c r="E608" s="24">
        <v>1600</v>
      </c>
      <c r="F608" s="25" t="s">
        <v>32</v>
      </c>
      <c r="G608" s="26" t="s">
        <v>40</v>
      </c>
    </row>
    <row r="609" spans="1:7">
      <c r="A609" s="20">
        <v>604</v>
      </c>
      <c r="B609" s="21" t="s">
        <v>1841</v>
      </c>
      <c r="C609" s="22" t="s">
        <v>1842</v>
      </c>
      <c r="D609" s="23" t="s">
        <v>1843</v>
      </c>
      <c r="E609" s="24">
        <v>1600</v>
      </c>
      <c r="F609" s="25" t="s">
        <v>32</v>
      </c>
      <c r="G609" s="26" t="s">
        <v>40</v>
      </c>
    </row>
    <row r="610" spans="1:7">
      <c r="A610" s="20">
        <v>605</v>
      </c>
      <c r="B610" s="21" t="s">
        <v>1844</v>
      </c>
      <c r="C610" s="22" t="s">
        <v>1845</v>
      </c>
      <c r="D610" s="23" t="s">
        <v>1846</v>
      </c>
      <c r="E610" s="24">
        <v>1600</v>
      </c>
      <c r="F610" s="25" t="s">
        <v>32</v>
      </c>
      <c r="G610" s="26" t="s">
        <v>40</v>
      </c>
    </row>
    <row r="611" spans="1:7">
      <c r="A611" s="20">
        <v>606</v>
      </c>
      <c r="B611" s="21" t="s">
        <v>1847</v>
      </c>
      <c r="C611" s="22" t="s">
        <v>1848</v>
      </c>
      <c r="D611" s="23" t="s">
        <v>1849</v>
      </c>
      <c r="E611" s="24">
        <v>1600</v>
      </c>
      <c r="F611" s="25" t="s">
        <v>32</v>
      </c>
      <c r="G611" s="26" t="s">
        <v>40</v>
      </c>
    </row>
    <row r="612" spans="1:7">
      <c r="A612" s="20">
        <v>607</v>
      </c>
      <c r="B612" s="21" t="s">
        <v>1850</v>
      </c>
      <c r="C612" s="22" t="s">
        <v>1851</v>
      </c>
      <c r="D612" s="23" t="s">
        <v>1852</v>
      </c>
      <c r="E612" s="24">
        <v>1600</v>
      </c>
      <c r="F612" s="25" t="s">
        <v>32</v>
      </c>
      <c r="G612" s="26" t="s">
        <v>40</v>
      </c>
    </row>
    <row r="613" spans="1:7">
      <c r="A613" s="20">
        <v>608</v>
      </c>
      <c r="B613" s="21" t="s">
        <v>1853</v>
      </c>
      <c r="C613" s="22" t="s">
        <v>1854</v>
      </c>
      <c r="D613" s="23" t="s">
        <v>1855</v>
      </c>
      <c r="E613" s="24">
        <v>1600</v>
      </c>
      <c r="F613" s="25" t="s">
        <v>32</v>
      </c>
      <c r="G613" s="26" t="s">
        <v>40</v>
      </c>
    </row>
    <row r="614" spans="1:7">
      <c r="A614" s="20">
        <v>609</v>
      </c>
      <c r="B614" s="21" t="s">
        <v>1856</v>
      </c>
      <c r="C614" s="22" t="s">
        <v>1857</v>
      </c>
      <c r="D614" s="23" t="s">
        <v>1858</v>
      </c>
      <c r="E614" s="24">
        <v>1600</v>
      </c>
      <c r="F614" s="25" t="s">
        <v>32</v>
      </c>
      <c r="G614" s="26" t="s">
        <v>40</v>
      </c>
    </row>
    <row r="615" spans="1:7">
      <c r="A615" s="20">
        <v>610</v>
      </c>
      <c r="B615" s="21" t="s">
        <v>1859</v>
      </c>
      <c r="C615" s="22" t="s">
        <v>1860</v>
      </c>
      <c r="D615" s="23" t="s">
        <v>1861</v>
      </c>
      <c r="E615" s="24">
        <v>1600</v>
      </c>
      <c r="F615" s="25" t="s">
        <v>32</v>
      </c>
      <c r="G615" s="26" t="s">
        <v>40</v>
      </c>
    </row>
    <row r="616" spans="1:7">
      <c r="A616" s="20">
        <v>611</v>
      </c>
      <c r="B616" s="21" t="s">
        <v>1862</v>
      </c>
      <c r="C616" s="22" t="s">
        <v>1863</v>
      </c>
      <c r="D616" s="23" t="s">
        <v>1864</v>
      </c>
      <c r="E616" s="30">
        <v>2600</v>
      </c>
      <c r="F616" s="25" t="s">
        <v>1865</v>
      </c>
      <c r="G616" s="26" t="s">
        <v>40</v>
      </c>
    </row>
    <row r="617" spans="1:7">
      <c r="A617" s="20">
        <v>612</v>
      </c>
      <c r="B617" s="21" t="s">
        <v>1866</v>
      </c>
      <c r="C617" s="22" t="s">
        <v>1867</v>
      </c>
      <c r="D617" s="23" t="s">
        <v>1868</v>
      </c>
      <c r="E617" s="30">
        <v>2600</v>
      </c>
      <c r="F617" s="25" t="s">
        <v>1865</v>
      </c>
      <c r="G617" s="26" t="s">
        <v>40</v>
      </c>
    </row>
    <row r="618" spans="1:7">
      <c r="A618" s="20">
        <v>613</v>
      </c>
      <c r="B618" s="21" t="s">
        <v>1869</v>
      </c>
      <c r="C618" s="22" t="s">
        <v>1870</v>
      </c>
      <c r="D618" s="23" t="s">
        <v>1871</v>
      </c>
      <c r="E618" s="30">
        <v>2600</v>
      </c>
      <c r="F618" s="25" t="s">
        <v>1865</v>
      </c>
      <c r="G618" s="26" t="s">
        <v>40</v>
      </c>
    </row>
    <row r="619" spans="1:7">
      <c r="A619" s="20">
        <v>614</v>
      </c>
      <c r="B619" s="21" t="s">
        <v>1872</v>
      </c>
      <c r="C619" s="22" t="s">
        <v>1873</v>
      </c>
      <c r="D619" s="23" t="s">
        <v>1874</v>
      </c>
      <c r="E619" s="30">
        <v>2600</v>
      </c>
      <c r="F619" s="25" t="s">
        <v>1865</v>
      </c>
      <c r="G619" s="26" t="s">
        <v>40</v>
      </c>
    </row>
    <row r="620" spans="1:7">
      <c r="A620" s="20">
        <v>615</v>
      </c>
      <c r="B620" s="21" t="s">
        <v>1875</v>
      </c>
      <c r="C620" s="22" t="s">
        <v>1876</v>
      </c>
      <c r="D620" s="23" t="s">
        <v>1877</v>
      </c>
      <c r="E620" s="30">
        <v>2600</v>
      </c>
      <c r="F620" s="25" t="s">
        <v>1865</v>
      </c>
      <c r="G620" s="26" t="s">
        <v>40</v>
      </c>
    </row>
    <row r="621" spans="1:7">
      <c r="A621" s="20">
        <v>616</v>
      </c>
      <c r="B621" s="21" t="s">
        <v>1878</v>
      </c>
      <c r="C621" s="22" t="s">
        <v>1879</v>
      </c>
      <c r="D621" s="23" t="s">
        <v>1880</v>
      </c>
      <c r="E621" s="30">
        <v>2600</v>
      </c>
      <c r="F621" s="25" t="s">
        <v>1865</v>
      </c>
      <c r="G621" s="26" t="s">
        <v>40</v>
      </c>
    </row>
    <row r="622" spans="1:7">
      <c r="A622" s="20">
        <v>617</v>
      </c>
      <c r="B622" s="21" t="s">
        <v>1881</v>
      </c>
      <c r="C622" s="22" t="s">
        <v>1882</v>
      </c>
      <c r="D622" s="23" t="s">
        <v>1883</v>
      </c>
      <c r="E622" s="30">
        <v>2600</v>
      </c>
      <c r="F622" s="25" t="s">
        <v>1865</v>
      </c>
      <c r="G622" s="26" t="s">
        <v>40</v>
      </c>
    </row>
    <row r="623" spans="1:7">
      <c r="A623" s="20">
        <v>618</v>
      </c>
      <c r="B623" s="21" t="s">
        <v>1884</v>
      </c>
      <c r="C623" s="22" t="s">
        <v>1885</v>
      </c>
      <c r="D623" s="23" t="s">
        <v>1886</v>
      </c>
      <c r="E623" s="30">
        <v>2600</v>
      </c>
      <c r="F623" s="25" t="s">
        <v>1865</v>
      </c>
      <c r="G623" s="26" t="s">
        <v>40</v>
      </c>
    </row>
    <row r="624" spans="1:7">
      <c r="A624" s="20">
        <v>619</v>
      </c>
      <c r="B624" s="21" t="s">
        <v>1887</v>
      </c>
      <c r="C624" s="22" t="s">
        <v>1888</v>
      </c>
      <c r="D624" s="23" t="s">
        <v>1889</v>
      </c>
      <c r="E624" s="30">
        <v>2600</v>
      </c>
      <c r="F624" s="25" t="s">
        <v>1865</v>
      </c>
      <c r="G624" s="26" t="s">
        <v>40</v>
      </c>
    </row>
    <row r="625" spans="1:7">
      <c r="A625" s="20">
        <v>620</v>
      </c>
      <c r="B625" s="21" t="s">
        <v>1890</v>
      </c>
      <c r="C625" s="22" t="s">
        <v>1891</v>
      </c>
      <c r="D625" s="23" t="s">
        <v>1892</v>
      </c>
      <c r="E625" s="30">
        <v>2600</v>
      </c>
      <c r="F625" s="25" t="s">
        <v>1865</v>
      </c>
      <c r="G625" s="26" t="s">
        <v>40</v>
      </c>
    </row>
    <row r="626" spans="1:7">
      <c r="A626" s="20">
        <v>621</v>
      </c>
      <c r="B626" s="21" t="s">
        <v>1893</v>
      </c>
      <c r="C626" s="22" t="s">
        <v>1894</v>
      </c>
      <c r="D626" s="23" t="s">
        <v>1895</v>
      </c>
      <c r="E626" s="30">
        <v>2600</v>
      </c>
      <c r="F626" s="25" t="s">
        <v>1865</v>
      </c>
      <c r="G626" s="26" t="s">
        <v>40</v>
      </c>
    </row>
    <row r="627" spans="1:7">
      <c r="A627" s="20">
        <v>622</v>
      </c>
      <c r="B627" s="21" t="s">
        <v>1896</v>
      </c>
      <c r="C627" s="22" t="s">
        <v>1897</v>
      </c>
      <c r="D627" s="23" t="s">
        <v>1898</v>
      </c>
      <c r="E627" s="30">
        <v>2600</v>
      </c>
      <c r="F627" s="25" t="s">
        <v>1865</v>
      </c>
      <c r="G627" s="26" t="s">
        <v>40</v>
      </c>
    </row>
    <row r="628" spans="1:7">
      <c r="A628" s="20">
        <v>623</v>
      </c>
      <c r="B628" s="21" t="s">
        <v>1899</v>
      </c>
      <c r="C628" s="22" t="s">
        <v>1900</v>
      </c>
      <c r="D628" s="23" t="s">
        <v>1901</v>
      </c>
      <c r="E628" s="30">
        <v>2600</v>
      </c>
      <c r="F628" s="25" t="s">
        <v>1865</v>
      </c>
      <c r="G628" s="26" t="s">
        <v>40</v>
      </c>
    </row>
    <row r="629" spans="1:7">
      <c r="A629" s="20">
        <v>624</v>
      </c>
      <c r="B629" s="21" t="s">
        <v>1902</v>
      </c>
      <c r="C629" s="22" t="s">
        <v>1903</v>
      </c>
      <c r="D629" s="23" t="s">
        <v>1904</v>
      </c>
      <c r="E629" s="30">
        <v>2600</v>
      </c>
      <c r="F629" s="25" t="s">
        <v>1865</v>
      </c>
      <c r="G629" s="26" t="s">
        <v>40</v>
      </c>
    </row>
    <row r="630" spans="1:7">
      <c r="A630" s="20">
        <v>625</v>
      </c>
      <c r="B630" s="21" t="s">
        <v>1905</v>
      </c>
      <c r="C630" s="22" t="s">
        <v>1906</v>
      </c>
      <c r="D630" s="23" t="s">
        <v>1907</v>
      </c>
      <c r="E630" s="30">
        <v>2600</v>
      </c>
      <c r="F630" s="25" t="s">
        <v>1865</v>
      </c>
      <c r="G630" s="26" t="s">
        <v>40</v>
      </c>
    </row>
    <row r="631" spans="1:7">
      <c r="A631" s="20">
        <v>626</v>
      </c>
      <c r="B631" s="21" t="s">
        <v>1908</v>
      </c>
      <c r="C631" s="22" t="s">
        <v>1909</v>
      </c>
      <c r="D631" s="23" t="s">
        <v>1910</v>
      </c>
      <c r="E631" s="30">
        <v>2600</v>
      </c>
      <c r="F631" s="25" t="s">
        <v>1865</v>
      </c>
      <c r="G631" s="26" t="s">
        <v>40</v>
      </c>
    </row>
    <row r="632" spans="1:7">
      <c r="A632" s="20">
        <v>627</v>
      </c>
      <c r="B632" s="21" t="s">
        <v>1911</v>
      </c>
      <c r="C632" s="22" t="s">
        <v>1912</v>
      </c>
      <c r="D632" s="23" t="s">
        <v>1913</v>
      </c>
      <c r="E632" s="30">
        <v>2600</v>
      </c>
      <c r="F632" s="25" t="s">
        <v>1865</v>
      </c>
      <c r="G632" s="26" t="s">
        <v>40</v>
      </c>
    </row>
    <row r="633" spans="1:7">
      <c r="A633" s="20">
        <v>628</v>
      </c>
      <c r="B633" s="21" t="s">
        <v>1914</v>
      </c>
      <c r="C633" s="22" t="s">
        <v>1915</v>
      </c>
      <c r="D633" s="23" t="s">
        <v>1916</v>
      </c>
      <c r="E633" s="30">
        <v>2600</v>
      </c>
      <c r="F633" s="25" t="s">
        <v>1865</v>
      </c>
      <c r="G633" s="26" t="s">
        <v>40</v>
      </c>
    </row>
    <row r="634" spans="1:7">
      <c r="A634" s="20">
        <v>629</v>
      </c>
      <c r="B634" s="21" t="s">
        <v>1917</v>
      </c>
      <c r="C634" s="22" t="s">
        <v>1918</v>
      </c>
      <c r="D634" s="23" t="s">
        <v>1919</v>
      </c>
      <c r="E634" s="30">
        <v>2600</v>
      </c>
      <c r="F634" s="25" t="s">
        <v>1865</v>
      </c>
      <c r="G634" s="26" t="s">
        <v>40</v>
      </c>
    </row>
    <row r="635" spans="1:7">
      <c r="A635" s="20">
        <v>630</v>
      </c>
      <c r="B635" s="21" t="s">
        <v>1920</v>
      </c>
      <c r="C635" s="22" t="s">
        <v>1921</v>
      </c>
      <c r="D635" s="23" t="s">
        <v>1922</v>
      </c>
      <c r="E635" s="30">
        <v>2600</v>
      </c>
      <c r="F635" s="25" t="s">
        <v>1865</v>
      </c>
      <c r="G635" s="26" t="s">
        <v>40</v>
      </c>
    </row>
    <row r="636" spans="1:7">
      <c r="A636" s="20">
        <v>631</v>
      </c>
      <c r="B636" s="28" t="s">
        <v>1923</v>
      </c>
      <c r="C636" s="22" t="s">
        <v>1924</v>
      </c>
      <c r="D636" s="23" t="s">
        <v>1925</v>
      </c>
      <c r="E636" s="30">
        <v>2600</v>
      </c>
      <c r="F636" s="25" t="s">
        <v>1865</v>
      </c>
      <c r="G636" s="26" t="s">
        <v>40</v>
      </c>
    </row>
    <row r="637" spans="1:7">
      <c r="A637" s="20">
        <v>632</v>
      </c>
      <c r="B637" s="21" t="s">
        <v>1926</v>
      </c>
      <c r="C637" s="22" t="s">
        <v>1927</v>
      </c>
      <c r="D637" s="23" t="s">
        <v>1928</v>
      </c>
      <c r="E637" s="30">
        <v>2600</v>
      </c>
      <c r="F637" s="25" t="s">
        <v>1865</v>
      </c>
      <c r="G637" s="26" t="s">
        <v>40</v>
      </c>
    </row>
    <row r="638" spans="1:7">
      <c r="A638" s="20">
        <v>633</v>
      </c>
      <c r="B638" s="21" t="s">
        <v>1929</v>
      </c>
      <c r="C638" s="22" t="s">
        <v>1930</v>
      </c>
      <c r="D638" s="23" t="s">
        <v>1931</v>
      </c>
      <c r="E638" s="30">
        <v>2600</v>
      </c>
      <c r="F638" s="25" t="s">
        <v>1865</v>
      </c>
      <c r="G638" s="26" t="s">
        <v>40</v>
      </c>
    </row>
    <row r="639" spans="1:7">
      <c r="A639" s="20">
        <v>634</v>
      </c>
      <c r="B639" s="21" t="s">
        <v>1932</v>
      </c>
      <c r="C639" s="22" t="s">
        <v>1933</v>
      </c>
      <c r="D639" s="23" t="s">
        <v>1934</v>
      </c>
      <c r="E639" s="30">
        <v>2600</v>
      </c>
      <c r="F639" s="25" t="s">
        <v>1865</v>
      </c>
      <c r="G639" s="26" t="s">
        <v>40</v>
      </c>
    </row>
    <row r="640" spans="1:7">
      <c r="A640" s="20">
        <v>635</v>
      </c>
      <c r="B640" s="21" t="s">
        <v>1935</v>
      </c>
      <c r="C640" s="22" t="s">
        <v>1936</v>
      </c>
      <c r="D640" s="23" t="s">
        <v>1937</v>
      </c>
      <c r="E640" s="30">
        <v>2600</v>
      </c>
      <c r="F640" s="25" t="s">
        <v>1865</v>
      </c>
      <c r="G640" s="26" t="s">
        <v>40</v>
      </c>
    </row>
    <row r="641" spans="1:7">
      <c r="A641" s="20">
        <v>636</v>
      </c>
      <c r="B641" s="21" t="s">
        <v>1938</v>
      </c>
      <c r="C641" s="22" t="s">
        <v>1939</v>
      </c>
      <c r="D641" s="23" t="s">
        <v>1940</v>
      </c>
      <c r="E641" s="30">
        <v>2600</v>
      </c>
      <c r="F641" s="25" t="s">
        <v>1865</v>
      </c>
      <c r="G641" s="26" t="s">
        <v>40</v>
      </c>
    </row>
    <row r="642" spans="1:7">
      <c r="A642" s="20">
        <v>637</v>
      </c>
      <c r="B642" s="21" t="s">
        <v>1941</v>
      </c>
      <c r="C642" s="22" t="s">
        <v>1942</v>
      </c>
      <c r="D642" s="23" t="s">
        <v>1943</v>
      </c>
      <c r="E642" s="30">
        <v>2600</v>
      </c>
      <c r="F642" s="25" t="s">
        <v>1865</v>
      </c>
      <c r="G642" s="26" t="s">
        <v>40</v>
      </c>
    </row>
    <row r="643" spans="1:7">
      <c r="A643" s="20">
        <v>638</v>
      </c>
      <c r="B643" s="21" t="s">
        <v>1944</v>
      </c>
      <c r="C643" s="22" t="s">
        <v>1945</v>
      </c>
      <c r="D643" s="23" t="s">
        <v>1946</v>
      </c>
      <c r="E643" s="30">
        <v>2600</v>
      </c>
      <c r="F643" s="25" t="s">
        <v>1865</v>
      </c>
      <c r="G643" s="26" t="s">
        <v>40</v>
      </c>
    </row>
    <row r="644" spans="1:7">
      <c r="A644" s="20">
        <v>639</v>
      </c>
      <c r="B644" s="21" t="s">
        <v>1947</v>
      </c>
      <c r="C644" s="22" t="s">
        <v>1948</v>
      </c>
      <c r="D644" s="23" t="s">
        <v>1949</v>
      </c>
      <c r="E644" s="30">
        <v>2600</v>
      </c>
      <c r="F644" s="25" t="s">
        <v>1865</v>
      </c>
      <c r="G644" s="26" t="s">
        <v>40</v>
      </c>
    </row>
    <row r="645" spans="1:7">
      <c r="A645" s="20">
        <v>640</v>
      </c>
      <c r="B645" s="21" t="s">
        <v>1950</v>
      </c>
      <c r="C645" s="22" t="s">
        <v>1951</v>
      </c>
      <c r="D645" s="23" t="s">
        <v>1952</v>
      </c>
      <c r="E645" s="30">
        <v>2600</v>
      </c>
      <c r="F645" s="25" t="s">
        <v>1865</v>
      </c>
      <c r="G645" s="26" t="s">
        <v>40</v>
      </c>
    </row>
    <row r="646" spans="1:7">
      <c r="A646" s="20">
        <v>641</v>
      </c>
      <c r="B646" s="21" t="s">
        <v>1953</v>
      </c>
      <c r="C646" s="22" t="s">
        <v>1954</v>
      </c>
      <c r="D646" s="23" t="s">
        <v>1955</v>
      </c>
      <c r="E646" s="30">
        <v>2600</v>
      </c>
      <c r="F646" s="25" t="s">
        <v>1865</v>
      </c>
      <c r="G646" s="26" t="s">
        <v>40</v>
      </c>
    </row>
    <row r="647" spans="1:7">
      <c r="A647" s="20">
        <v>642</v>
      </c>
      <c r="B647" s="21" t="s">
        <v>1956</v>
      </c>
      <c r="C647" s="22" t="s">
        <v>1957</v>
      </c>
      <c r="D647" s="23" t="s">
        <v>1958</v>
      </c>
      <c r="E647" s="30">
        <v>2600</v>
      </c>
      <c r="F647" s="25" t="s">
        <v>1865</v>
      </c>
      <c r="G647" s="26" t="s">
        <v>40</v>
      </c>
    </row>
    <row r="648" spans="1:7">
      <c r="A648" s="20">
        <v>643</v>
      </c>
      <c r="B648" s="21" t="s">
        <v>1959</v>
      </c>
      <c r="C648" s="22" t="s">
        <v>1960</v>
      </c>
      <c r="D648" s="23" t="s">
        <v>1961</v>
      </c>
      <c r="E648" s="30">
        <v>2600</v>
      </c>
      <c r="F648" s="25" t="s">
        <v>1865</v>
      </c>
      <c r="G648" s="26" t="s">
        <v>40</v>
      </c>
    </row>
    <row r="649" spans="1:7">
      <c r="A649" s="20">
        <v>644</v>
      </c>
      <c r="B649" s="21" t="s">
        <v>1962</v>
      </c>
      <c r="C649" s="22" t="s">
        <v>1963</v>
      </c>
      <c r="D649" s="23" t="s">
        <v>1964</v>
      </c>
      <c r="E649" s="30">
        <v>2600</v>
      </c>
      <c r="F649" s="25" t="s">
        <v>1865</v>
      </c>
      <c r="G649" s="26" t="s">
        <v>40</v>
      </c>
    </row>
    <row r="650" spans="1:7">
      <c r="A650" s="20">
        <v>645</v>
      </c>
      <c r="B650" s="21" t="s">
        <v>1965</v>
      </c>
      <c r="C650" s="22" t="s">
        <v>1966</v>
      </c>
      <c r="D650" s="23" t="s">
        <v>1967</v>
      </c>
      <c r="E650" s="30">
        <v>2600</v>
      </c>
      <c r="F650" s="25" t="s">
        <v>1865</v>
      </c>
      <c r="G650" s="26" t="s">
        <v>40</v>
      </c>
    </row>
    <row r="651" spans="1:7">
      <c r="A651" s="20">
        <v>646</v>
      </c>
      <c r="B651" s="21" t="s">
        <v>1968</v>
      </c>
      <c r="C651" s="22" t="s">
        <v>1969</v>
      </c>
      <c r="D651" s="23" t="s">
        <v>1970</v>
      </c>
      <c r="E651" s="30">
        <v>2600</v>
      </c>
      <c r="F651" s="25" t="s">
        <v>1865</v>
      </c>
      <c r="G651" s="26" t="s">
        <v>40</v>
      </c>
    </row>
    <row r="652" spans="1:7">
      <c r="A652" s="20">
        <v>647</v>
      </c>
      <c r="B652" s="28" t="s">
        <v>1971</v>
      </c>
      <c r="C652" s="22" t="s">
        <v>1972</v>
      </c>
      <c r="D652" s="23" t="s">
        <v>1973</v>
      </c>
      <c r="E652" s="30">
        <v>2600</v>
      </c>
      <c r="F652" s="25" t="s">
        <v>1865</v>
      </c>
      <c r="G652" s="26" t="s">
        <v>40</v>
      </c>
    </row>
    <row r="653" spans="1:7">
      <c r="A653" s="20">
        <v>648</v>
      </c>
      <c r="B653" s="21" t="s">
        <v>1974</v>
      </c>
      <c r="C653" s="22" t="s">
        <v>1975</v>
      </c>
      <c r="D653" s="23" t="s">
        <v>1976</v>
      </c>
      <c r="E653" s="30">
        <v>2600</v>
      </c>
      <c r="F653" s="25" t="s">
        <v>1865</v>
      </c>
      <c r="G653" s="26" t="s">
        <v>40</v>
      </c>
    </row>
    <row r="654" spans="1:7">
      <c r="A654" s="20">
        <v>649</v>
      </c>
      <c r="B654" s="21" t="s">
        <v>1977</v>
      </c>
      <c r="C654" s="22" t="s">
        <v>1978</v>
      </c>
      <c r="D654" s="23" t="s">
        <v>1979</v>
      </c>
      <c r="E654" s="30">
        <v>2600</v>
      </c>
      <c r="F654" s="25" t="s">
        <v>1865</v>
      </c>
      <c r="G654" s="26" t="s">
        <v>40</v>
      </c>
    </row>
    <row r="655" spans="1:7">
      <c r="A655" s="20">
        <v>650</v>
      </c>
      <c r="B655" s="21" t="s">
        <v>1980</v>
      </c>
      <c r="C655" s="22" t="s">
        <v>1981</v>
      </c>
      <c r="D655" s="23" t="s">
        <v>1982</v>
      </c>
      <c r="E655" s="30">
        <v>2600</v>
      </c>
      <c r="F655" s="25" t="s">
        <v>1865</v>
      </c>
      <c r="G655" s="26" t="s">
        <v>40</v>
      </c>
    </row>
    <row r="656" spans="1:7">
      <c r="A656" s="20">
        <v>651</v>
      </c>
      <c r="B656" s="21" t="s">
        <v>1983</v>
      </c>
      <c r="C656" s="22" t="s">
        <v>1984</v>
      </c>
      <c r="D656" s="23" t="s">
        <v>1985</v>
      </c>
      <c r="E656" s="30">
        <v>2600</v>
      </c>
      <c r="F656" s="25" t="s">
        <v>1865</v>
      </c>
      <c r="G656" s="26" t="s">
        <v>40</v>
      </c>
    </row>
    <row r="657" spans="1:7">
      <c r="A657" s="20">
        <v>652</v>
      </c>
      <c r="B657" s="21" t="s">
        <v>1986</v>
      </c>
      <c r="C657" s="22" t="s">
        <v>1987</v>
      </c>
      <c r="D657" s="23" t="s">
        <v>1988</v>
      </c>
      <c r="E657" s="30">
        <v>2600</v>
      </c>
      <c r="F657" s="25" t="s">
        <v>1865</v>
      </c>
      <c r="G657" s="26" t="s">
        <v>40</v>
      </c>
    </row>
    <row r="658" spans="1:7">
      <c r="A658" s="20">
        <v>653</v>
      </c>
      <c r="B658" s="21" t="s">
        <v>1989</v>
      </c>
      <c r="C658" s="22" t="s">
        <v>1990</v>
      </c>
      <c r="D658" s="23" t="s">
        <v>1991</v>
      </c>
      <c r="E658" s="30">
        <v>2600</v>
      </c>
      <c r="F658" s="25" t="s">
        <v>1865</v>
      </c>
      <c r="G658" s="26" t="s">
        <v>40</v>
      </c>
    </row>
    <row r="659" spans="1:7">
      <c r="A659" s="20">
        <v>654</v>
      </c>
      <c r="B659" s="28" t="s">
        <v>1992</v>
      </c>
      <c r="C659" s="22" t="s">
        <v>1993</v>
      </c>
      <c r="D659" s="23" t="s">
        <v>1994</v>
      </c>
      <c r="E659" s="30">
        <v>2600</v>
      </c>
      <c r="F659" s="25" t="s">
        <v>1865</v>
      </c>
      <c r="G659" s="26" t="s">
        <v>40</v>
      </c>
    </row>
    <row r="660" spans="1:7">
      <c r="A660" s="20">
        <v>655</v>
      </c>
      <c r="B660" s="21" t="s">
        <v>1995</v>
      </c>
      <c r="C660" s="22" t="s">
        <v>1996</v>
      </c>
      <c r="D660" s="23" t="s">
        <v>1997</v>
      </c>
      <c r="E660" s="30">
        <v>2600</v>
      </c>
      <c r="F660" s="25" t="s">
        <v>1865</v>
      </c>
      <c r="G660" s="26" t="s">
        <v>40</v>
      </c>
    </row>
    <row r="661" spans="1:7">
      <c r="A661" s="20">
        <v>656</v>
      </c>
      <c r="B661" s="21" t="s">
        <v>1998</v>
      </c>
      <c r="C661" s="22" t="s">
        <v>1999</v>
      </c>
      <c r="D661" s="23" t="s">
        <v>2000</v>
      </c>
      <c r="E661" s="30">
        <v>2600</v>
      </c>
      <c r="F661" s="25" t="s">
        <v>1865</v>
      </c>
      <c r="G661" s="26" t="s">
        <v>40</v>
      </c>
    </row>
    <row r="662" spans="1:7">
      <c r="A662" s="20">
        <v>657</v>
      </c>
      <c r="B662" s="21" t="s">
        <v>2001</v>
      </c>
      <c r="C662" s="22" t="s">
        <v>2002</v>
      </c>
      <c r="D662" s="23" t="s">
        <v>2003</v>
      </c>
      <c r="E662" s="30">
        <v>2600</v>
      </c>
      <c r="F662" s="25" t="s">
        <v>1865</v>
      </c>
      <c r="G662" s="26" t="s">
        <v>40</v>
      </c>
    </row>
    <row r="663" spans="1:7">
      <c r="A663" s="20">
        <v>658</v>
      </c>
      <c r="B663" s="21" t="s">
        <v>2004</v>
      </c>
      <c r="C663" s="22" t="s">
        <v>2005</v>
      </c>
      <c r="D663" s="23" t="s">
        <v>2006</v>
      </c>
      <c r="E663" s="30">
        <v>2600</v>
      </c>
      <c r="F663" s="25" t="s">
        <v>1865</v>
      </c>
      <c r="G663" s="26" t="s">
        <v>40</v>
      </c>
    </row>
    <row r="664" spans="1:7">
      <c r="A664" s="20">
        <v>659</v>
      </c>
      <c r="B664" s="21" t="s">
        <v>2007</v>
      </c>
      <c r="C664" s="22" t="s">
        <v>2008</v>
      </c>
      <c r="D664" s="23" t="s">
        <v>2009</v>
      </c>
      <c r="E664" s="30">
        <v>2600</v>
      </c>
      <c r="F664" s="25" t="s">
        <v>1865</v>
      </c>
      <c r="G664" s="26" t="s">
        <v>40</v>
      </c>
    </row>
    <row r="665" spans="1:7">
      <c r="A665" s="20">
        <v>660</v>
      </c>
      <c r="B665" s="21" t="s">
        <v>2010</v>
      </c>
      <c r="C665" s="22" t="s">
        <v>2011</v>
      </c>
      <c r="D665" s="23" t="s">
        <v>2012</v>
      </c>
      <c r="E665" s="30">
        <v>2600</v>
      </c>
      <c r="F665" s="25" t="s">
        <v>1865</v>
      </c>
      <c r="G665" s="26" t="s">
        <v>40</v>
      </c>
    </row>
    <row r="666" spans="1:7">
      <c r="A666" s="20">
        <v>661</v>
      </c>
      <c r="B666" s="21" t="s">
        <v>2013</v>
      </c>
      <c r="C666" s="22" t="s">
        <v>2014</v>
      </c>
      <c r="D666" s="23" t="s">
        <v>2015</v>
      </c>
      <c r="E666" s="30">
        <v>2600</v>
      </c>
      <c r="F666" s="25" t="s">
        <v>1865</v>
      </c>
      <c r="G666" s="26" t="s">
        <v>40</v>
      </c>
    </row>
    <row r="667" spans="1:7">
      <c r="A667" s="20">
        <v>662</v>
      </c>
      <c r="B667" s="21" t="s">
        <v>2016</v>
      </c>
      <c r="C667" s="22" t="s">
        <v>2017</v>
      </c>
      <c r="D667" s="23" t="s">
        <v>2018</v>
      </c>
      <c r="E667" s="30">
        <v>2600</v>
      </c>
      <c r="F667" s="25" t="s">
        <v>1865</v>
      </c>
      <c r="G667" s="26" t="s">
        <v>40</v>
      </c>
    </row>
    <row r="668" spans="1:7">
      <c r="A668" s="20">
        <v>663</v>
      </c>
      <c r="B668" s="21" t="s">
        <v>2019</v>
      </c>
      <c r="C668" s="22" t="s">
        <v>2020</v>
      </c>
      <c r="D668" s="23" t="s">
        <v>2021</v>
      </c>
      <c r="E668" s="30">
        <v>2600</v>
      </c>
      <c r="F668" s="25" t="s">
        <v>1865</v>
      </c>
      <c r="G668" s="26" t="s">
        <v>40</v>
      </c>
    </row>
    <row r="669" spans="1:7">
      <c r="A669" s="20">
        <v>664</v>
      </c>
      <c r="B669" s="21" t="s">
        <v>2022</v>
      </c>
      <c r="C669" s="22" t="s">
        <v>2023</v>
      </c>
      <c r="D669" s="23" t="s">
        <v>2024</v>
      </c>
      <c r="E669" s="30">
        <v>2600</v>
      </c>
      <c r="F669" s="25" t="s">
        <v>1865</v>
      </c>
      <c r="G669" s="26" t="s">
        <v>40</v>
      </c>
    </row>
    <row r="670" spans="1:7">
      <c r="A670" s="20">
        <v>665</v>
      </c>
      <c r="B670" s="21" t="s">
        <v>2025</v>
      </c>
      <c r="C670" s="22" t="s">
        <v>2026</v>
      </c>
      <c r="D670" s="23" t="s">
        <v>2027</v>
      </c>
      <c r="E670" s="30">
        <v>2600</v>
      </c>
      <c r="F670" s="25" t="s">
        <v>1865</v>
      </c>
      <c r="G670" s="26" t="s">
        <v>40</v>
      </c>
    </row>
    <row r="671" spans="1:7">
      <c r="A671" s="20">
        <v>666</v>
      </c>
      <c r="B671" s="28" t="s">
        <v>2028</v>
      </c>
      <c r="C671" s="22" t="s">
        <v>2029</v>
      </c>
      <c r="D671" s="23" t="s">
        <v>2030</v>
      </c>
      <c r="E671" s="30">
        <v>2600</v>
      </c>
      <c r="F671" s="25" t="s">
        <v>1865</v>
      </c>
      <c r="G671" s="26" t="s">
        <v>40</v>
      </c>
    </row>
    <row r="672" spans="1:7">
      <c r="A672" s="20">
        <v>667</v>
      </c>
      <c r="B672" s="21" t="s">
        <v>2031</v>
      </c>
      <c r="C672" s="22" t="s">
        <v>2032</v>
      </c>
      <c r="D672" s="23" t="s">
        <v>2033</v>
      </c>
      <c r="E672" s="30">
        <v>2600</v>
      </c>
      <c r="F672" s="25" t="s">
        <v>1865</v>
      </c>
      <c r="G672" s="26" t="s">
        <v>40</v>
      </c>
    </row>
    <row r="673" spans="1:7">
      <c r="A673" s="20">
        <v>668</v>
      </c>
      <c r="B673" s="21" t="s">
        <v>2034</v>
      </c>
      <c r="C673" s="22" t="s">
        <v>2035</v>
      </c>
      <c r="D673" s="23" t="s">
        <v>2036</v>
      </c>
      <c r="E673" s="30">
        <v>2600</v>
      </c>
      <c r="F673" s="25" t="s">
        <v>1865</v>
      </c>
      <c r="G673" s="26" t="s">
        <v>40</v>
      </c>
    </row>
    <row r="674" spans="1:7">
      <c r="A674" s="20">
        <v>669</v>
      </c>
      <c r="B674" s="21" t="s">
        <v>2037</v>
      </c>
      <c r="C674" s="22" t="s">
        <v>2038</v>
      </c>
      <c r="D674" s="23" t="s">
        <v>2039</v>
      </c>
      <c r="E674" s="30">
        <v>2600</v>
      </c>
      <c r="F674" s="25" t="s">
        <v>1865</v>
      </c>
      <c r="G674" s="26" t="s">
        <v>40</v>
      </c>
    </row>
    <row r="675" spans="1:7">
      <c r="A675" s="20">
        <v>670</v>
      </c>
      <c r="B675" s="21" t="s">
        <v>2040</v>
      </c>
      <c r="C675" s="22" t="s">
        <v>2041</v>
      </c>
      <c r="D675" s="23" t="s">
        <v>2042</v>
      </c>
      <c r="E675" s="30">
        <v>2600</v>
      </c>
      <c r="F675" s="25" t="s">
        <v>1865</v>
      </c>
      <c r="G675" s="26" t="s">
        <v>40</v>
      </c>
    </row>
    <row r="676" spans="1:7">
      <c r="A676" s="20">
        <v>671</v>
      </c>
      <c r="B676" s="21" t="s">
        <v>2043</v>
      </c>
      <c r="C676" s="22" t="s">
        <v>2044</v>
      </c>
      <c r="D676" s="23" t="s">
        <v>2045</v>
      </c>
      <c r="E676" s="30">
        <v>2600</v>
      </c>
      <c r="F676" s="25" t="s">
        <v>1865</v>
      </c>
      <c r="G676" s="26" t="s">
        <v>40</v>
      </c>
    </row>
    <row r="677" spans="1:7">
      <c r="A677" s="20">
        <v>672</v>
      </c>
      <c r="B677" s="21" t="s">
        <v>2046</v>
      </c>
      <c r="C677" s="22" t="s">
        <v>2047</v>
      </c>
      <c r="D677" s="23" t="s">
        <v>2048</v>
      </c>
      <c r="E677" s="30">
        <v>2600</v>
      </c>
      <c r="F677" s="25" t="s">
        <v>1865</v>
      </c>
      <c r="G677" s="26" t="s">
        <v>40</v>
      </c>
    </row>
    <row r="678" spans="1:7">
      <c r="A678" s="20">
        <v>673</v>
      </c>
      <c r="B678" s="21" t="s">
        <v>2049</v>
      </c>
      <c r="C678" s="22" t="s">
        <v>2050</v>
      </c>
      <c r="D678" s="23" t="s">
        <v>2051</v>
      </c>
      <c r="E678" s="30">
        <v>2600</v>
      </c>
      <c r="F678" s="25" t="s">
        <v>1865</v>
      </c>
      <c r="G678" s="26" t="s">
        <v>40</v>
      </c>
    </row>
    <row r="679" spans="1:7">
      <c r="A679" s="20">
        <v>674</v>
      </c>
      <c r="B679" s="21" t="s">
        <v>2052</v>
      </c>
      <c r="C679" s="22" t="s">
        <v>2053</v>
      </c>
      <c r="D679" s="23" t="s">
        <v>2054</v>
      </c>
      <c r="E679" s="30">
        <v>2600</v>
      </c>
      <c r="F679" s="25" t="s">
        <v>1865</v>
      </c>
      <c r="G679" s="26" t="s">
        <v>40</v>
      </c>
    </row>
    <row r="680" spans="1:7">
      <c r="A680" s="20">
        <v>675</v>
      </c>
      <c r="B680" s="21" t="s">
        <v>2055</v>
      </c>
      <c r="C680" s="22" t="s">
        <v>2056</v>
      </c>
      <c r="D680" s="23" t="s">
        <v>2057</v>
      </c>
      <c r="E680" s="30">
        <v>2600</v>
      </c>
      <c r="F680" s="25" t="s">
        <v>1865</v>
      </c>
      <c r="G680" s="26" t="s">
        <v>40</v>
      </c>
    </row>
    <row r="681" spans="1:7">
      <c r="A681" s="20">
        <v>676</v>
      </c>
      <c r="B681" s="21" t="s">
        <v>2058</v>
      </c>
      <c r="C681" s="22" t="s">
        <v>2059</v>
      </c>
      <c r="D681" s="23" t="s">
        <v>2060</v>
      </c>
      <c r="E681" s="30">
        <v>2600</v>
      </c>
      <c r="F681" s="25" t="s">
        <v>1865</v>
      </c>
      <c r="G681" s="26" t="s">
        <v>40</v>
      </c>
    </row>
    <row r="682" spans="1:7">
      <c r="A682" s="20">
        <v>677</v>
      </c>
      <c r="B682" s="21" t="s">
        <v>2061</v>
      </c>
      <c r="C682" s="22" t="s">
        <v>2062</v>
      </c>
      <c r="D682" s="23" t="s">
        <v>2063</v>
      </c>
      <c r="E682" s="30">
        <v>2600</v>
      </c>
      <c r="F682" s="25" t="s">
        <v>1865</v>
      </c>
      <c r="G682" s="26" t="s">
        <v>40</v>
      </c>
    </row>
    <row r="683" spans="1:7">
      <c r="A683" s="20">
        <v>678</v>
      </c>
      <c r="B683" s="21" t="s">
        <v>2064</v>
      </c>
      <c r="C683" s="22" t="s">
        <v>2065</v>
      </c>
      <c r="D683" s="23" t="s">
        <v>2066</v>
      </c>
      <c r="E683" s="30">
        <v>2600</v>
      </c>
      <c r="F683" s="25" t="s">
        <v>1865</v>
      </c>
      <c r="G683" s="26" t="s">
        <v>40</v>
      </c>
    </row>
    <row r="684" spans="1:7">
      <c r="A684" s="20">
        <v>679</v>
      </c>
      <c r="B684" s="21" t="s">
        <v>2067</v>
      </c>
      <c r="C684" s="22" t="s">
        <v>2068</v>
      </c>
      <c r="D684" s="23" t="s">
        <v>2069</v>
      </c>
      <c r="E684" s="30">
        <v>2600</v>
      </c>
      <c r="F684" s="25" t="s">
        <v>1865</v>
      </c>
      <c r="G684" s="26" t="s">
        <v>40</v>
      </c>
    </row>
    <row r="685" spans="1:7">
      <c r="A685" s="20">
        <v>680</v>
      </c>
      <c r="B685" s="21" t="s">
        <v>2070</v>
      </c>
      <c r="C685" s="22" t="s">
        <v>2071</v>
      </c>
      <c r="D685" s="23" t="s">
        <v>2072</v>
      </c>
      <c r="E685" s="30">
        <v>2600</v>
      </c>
      <c r="F685" s="25" t="s">
        <v>1865</v>
      </c>
      <c r="G685" s="26" t="s">
        <v>40</v>
      </c>
    </row>
    <row r="686" spans="1:7">
      <c r="A686" s="20">
        <v>681</v>
      </c>
      <c r="B686" s="21" t="s">
        <v>2073</v>
      </c>
      <c r="C686" s="22" t="s">
        <v>2074</v>
      </c>
      <c r="D686" s="23" t="s">
        <v>2075</v>
      </c>
      <c r="E686" s="30">
        <v>2600</v>
      </c>
      <c r="F686" s="25" t="s">
        <v>1865</v>
      </c>
      <c r="G686" s="26" t="s">
        <v>40</v>
      </c>
    </row>
    <row r="687" spans="1:7">
      <c r="A687" s="20">
        <v>682</v>
      </c>
      <c r="B687" s="21" t="s">
        <v>2076</v>
      </c>
      <c r="C687" s="22" t="s">
        <v>2077</v>
      </c>
      <c r="D687" s="23" t="s">
        <v>2078</v>
      </c>
      <c r="E687" s="30">
        <v>2600</v>
      </c>
      <c r="F687" s="25" t="s">
        <v>1865</v>
      </c>
      <c r="G687" s="26" t="s">
        <v>40</v>
      </c>
    </row>
    <row r="688" spans="1:7">
      <c r="A688" s="20">
        <v>683</v>
      </c>
      <c r="B688" s="21" t="s">
        <v>2079</v>
      </c>
      <c r="C688" s="22" t="s">
        <v>2080</v>
      </c>
      <c r="D688" s="23" t="s">
        <v>2081</v>
      </c>
      <c r="E688" s="30">
        <v>2600</v>
      </c>
      <c r="F688" s="25" t="s">
        <v>1865</v>
      </c>
      <c r="G688" s="26" t="s">
        <v>40</v>
      </c>
    </row>
    <row r="689" spans="1:7">
      <c r="A689" s="20">
        <v>684</v>
      </c>
      <c r="B689" s="21" t="s">
        <v>2082</v>
      </c>
      <c r="C689" s="22" t="s">
        <v>2083</v>
      </c>
      <c r="D689" s="23" t="s">
        <v>2084</v>
      </c>
      <c r="E689" s="30">
        <v>2600</v>
      </c>
      <c r="F689" s="25" t="s">
        <v>1865</v>
      </c>
      <c r="G689" s="26" t="s">
        <v>40</v>
      </c>
    </row>
    <row r="690" spans="1:7">
      <c r="A690" s="20">
        <v>685</v>
      </c>
      <c r="B690" s="21" t="s">
        <v>2085</v>
      </c>
      <c r="C690" s="22" t="s">
        <v>2086</v>
      </c>
      <c r="D690" s="23" t="s">
        <v>2087</v>
      </c>
      <c r="E690" s="30">
        <v>2600</v>
      </c>
      <c r="F690" s="25" t="s">
        <v>1865</v>
      </c>
      <c r="G690" s="26" t="s">
        <v>40</v>
      </c>
    </row>
    <row r="691" spans="1:7">
      <c r="A691" s="20">
        <v>686</v>
      </c>
      <c r="B691" s="21" t="s">
        <v>2088</v>
      </c>
      <c r="C691" s="22" t="s">
        <v>2089</v>
      </c>
      <c r="D691" s="23" t="s">
        <v>2090</v>
      </c>
      <c r="E691" s="30">
        <v>2600</v>
      </c>
      <c r="F691" s="25" t="s">
        <v>1865</v>
      </c>
      <c r="G691" s="26" t="s">
        <v>40</v>
      </c>
    </row>
    <row r="692" spans="1:7">
      <c r="A692" s="20">
        <v>687</v>
      </c>
      <c r="B692" s="21" t="s">
        <v>2091</v>
      </c>
      <c r="C692" s="22" t="s">
        <v>2092</v>
      </c>
      <c r="D692" s="23" t="s">
        <v>2093</v>
      </c>
      <c r="E692" s="30">
        <v>2600</v>
      </c>
      <c r="F692" s="25" t="s">
        <v>1865</v>
      </c>
      <c r="G692" s="26" t="s">
        <v>40</v>
      </c>
    </row>
    <row r="693" spans="1:7">
      <c r="A693" s="20">
        <v>688</v>
      </c>
      <c r="B693" s="21" t="s">
        <v>2094</v>
      </c>
      <c r="C693" s="22" t="s">
        <v>2095</v>
      </c>
      <c r="D693" s="23" t="s">
        <v>2096</v>
      </c>
      <c r="E693" s="30">
        <v>2600</v>
      </c>
      <c r="F693" s="25" t="s">
        <v>1865</v>
      </c>
      <c r="G693" s="26" t="s">
        <v>40</v>
      </c>
    </row>
    <row r="694" spans="1:7">
      <c r="A694" s="20">
        <v>689</v>
      </c>
      <c r="B694" s="21" t="s">
        <v>2097</v>
      </c>
      <c r="C694" s="22" t="s">
        <v>2098</v>
      </c>
      <c r="D694" s="23" t="s">
        <v>2099</v>
      </c>
      <c r="E694" s="30">
        <v>2600</v>
      </c>
      <c r="F694" s="25" t="s">
        <v>1865</v>
      </c>
      <c r="G694" s="26" t="s">
        <v>40</v>
      </c>
    </row>
    <row r="695" spans="1:7">
      <c r="A695" s="20">
        <v>690</v>
      </c>
      <c r="B695" s="21" t="s">
        <v>2100</v>
      </c>
      <c r="C695" s="22" t="s">
        <v>2101</v>
      </c>
      <c r="D695" s="23" t="s">
        <v>2102</v>
      </c>
      <c r="E695" s="30">
        <v>2600</v>
      </c>
      <c r="F695" s="25" t="s">
        <v>1865</v>
      </c>
      <c r="G695" s="26" t="s">
        <v>40</v>
      </c>
    </row>
    <row r="696" spans="1:7">
      <c r="A696" s="20">
        <v>691</v>
      </c>
      <c r="B696" s="21" t="s">
        <v>2103</v>
      </c>
      <c r="C696" s="22" t="s">
        <v>2104</v>
      </c>
      <c r="D696" s="23" t="s">
        <v>2105</v>
      </c>
      <c r="E696" s="30">
        <v>2600</v>
      </c>
      <c r="F696" s="25" t="s">
        <v>1865</v>
      </c>
      <c r="G696" s="26" t="s">
        <v>40</v>
      </c>
    </row>
    <row r="697" spans="1:7">
      <c r="A697" s="20">
        <v>692</v>
      </c>
      <c r="B697" s="21" t="s">
        <v>2106</v>
      </c>
      <c r="C697" s="22" t="s">
        <v>2107</v>
      </c>
      <c r="D697" s="23" t="s">
        <v>2108</v>
      </c>
      <c r="E697" s="30">
        <v>2600</v>
      </c>
      <c r="F697" s="25" t="s">
        <v>1865</v>
      </c>
      <c r="G697" s="26" t="s">
        <v>40</v>
      </c>
    </row>
    <row r="698" spans="1:7">
      <c r="A698" s="20">
        <v>693</v>
      </c>
      <c r="B698" s="21" t="s">
        <v>2109</v>
      </c>
      <c r="C698" s="22" t="s">
        <v>2110</v>
      </c>
      <c r="D698" s="23" t="s">
        <v>2111</v>
      </c>
      <c r="E698" s="30">
        <v>2600</v>
      </c>
      <c r="F698" s="25" t="s">
        <v>1865</v>
      </c>
      <c r="G698" s="26" t="s">
        <v>40</v>
      </c>
    </row>
    <row r="699" spans="1:7">
      <c r="A699" s="20">
        <v>694</v>
      </c>
      <c r="B699" s="21" t="s">
        <v>2112</v>
      </c>
      <c r="C699" s="22" t="s">
        <v>2113</v>
      </c>
      <c r="D699" s="23" t="s">
        <v>2114</v>
      </c>
      <c r="E699" s="30">
        <v>2600</v>
      </c>
      <c r="F699" s="25" t="s">
        <v>1865</v>
      </c>
      <c r="G699" s="26" t="s">
        <v>40</v>
      </c>
    </row>
    <row r="700" spans="1:7">
      <c r="A700" s="20">
        <v>695</v>
      </c>
      <c r="B700" s="21" t="s">
        <v>2115</v>
      </c>
      <c r="C700" s="22" t="s">
        <v>2116</v>
      </c>
      <c r="D700" s="23" t="s">
        <v>2117</v>
      </c>
      <c r="E700" s="30">
        <v>2600</v>
      </c>
      <c r="F700" s="25" t="s">
        <v>1865</v>
      </c>
      <c r="G700" s="26" t="s">
        <v>40</v>
      </c>
    </row>
    <row r="701" spans="1:7">
      <c r="A701" s="20">
        <v>696</v>
      </c>
      <c r="B701" s="21" t="s">
        <v>2118</v>
      </c>
      <c r="C701" s="22" t="s">
        <v>2119</v>
      </c>
      <c r="D701" s="23" t="s">
        <v>2120</v>
      </c>
      <c r="E701" s="30">
        <v>2600</v>
      </c>
      <c r="F701" s="25" t="s">
        <v>1865</v>
      </c>
      <c r="G701" s="26" t="s">
        <v>40</v>
      </c>
    </row>
    <row r="702" spans="1:7">
      <c r="A702" s="20">
        <v>697</v>
      </c>
      <c r="B702" s="21" t="s">
        <v>2121</v>
      </c>
      <c r="C702" s="22" t="s">
        <v>2122</v>
      </c>
      <c r="D702" s="23" t="s">
        <v>2123</v>
      </c>
      <c r="E702" s="30">
        <v>2600</v>
      </c>
      <c r="F702" s="25" t="s">
        <v>1865</v>
      </c>
      <c r="G702" s="26" t="s">
        <v>40</v>
      </c>
    </row>
    <row r="703" spans="1:7">
      <c r="A703" s="20">
        <v>698</v>
      </c>
      <c r="B703" s="21" t="s">
        <v>2124</v>
      </c>
      <c r="C703" s="22" t="s">
        <v>2125</v>
      </c>
      <c r="D703" s="23" t="s">
        <v>2126</v>
      </c>
      <c r="E703" s="30">
        <v>2600</v>
      </c>
      <c r="F703" s="25" t="s">
        <v>1865</v>
      </c>
      <c r="G703" s="26" t="s">
        <v>40</v>
      </c>
    </row>
    <row r="704" spans="1:7">
      <c r="A704" s="20">
        <v>699</v>
      </c>
      <c r="B704" s="21" t="s">
        <v>2127</v>
      </c>
      <c r="C704" s="22" t="s">
        <v>2128</v>
      </c>
      <c r="D704" s="23" t="s">
        <v>2129</v>
      </c>
      <c r="E704" s="30">
        <v>2600</v>
      </c>
      <c r="F704" s="25" t="s">
        <v>1865</v>
      </c>
      <c r="G704" s="26" t="s">
        <v>40</v>
      </c>
    </row>
    <row r="705" spans="1:7">
      <c r="A705" s="20">
        <v>700</v>
      </c>
      <c r="B705" s="21" t="s">
        <v>2130</v>
      </c>
      <c r="C705" s="22" t="s">
        <v>2131</v>
      </c>
      <c r="D705" s="23" t="s">
        <v>2132</v>
      </c>
      <c r="E705" s="30">
        <v>2600</v>
      </c>
      <c r="F705" s="25" t="s">
        <v>1865</v>
      </c>
      <c r="G705" s="26" t="s">
        <v>40</v>
      </c>
    </row>
    <row r="706" spans="1:7">
      <c r="A706" s="20">
        <v>701</v>
      </c>
      <c r="B706" s="21" t="s">
        <v>2133</v>
      </c>
      <c r="C706" s="22" t="s">
        <v>2134</v>
      </c>
      <c r="D706" s="23" t="s">
        <v>2135</v>
      </c>
      <c r="E706" s="30">
        <v>2600</v>
      </c>
      <c r="F706" s="25" t="s">
        <v>1865</v>
      </c>
      <c r="G706" s="26" t="s">
        <v>40</v>
      </c>
    </row>
    <row r="707" spans="1:7">
      <c r="A707" s="20">
        <v>702</v>
      </c>
      <c r="B707" s="21" t="s">
        <v>2136</v>
      </c>
      <c r="C707" s="22" t="s">
        <v>2137</v>
      </c>
      <c r="D707" s="23" t="s">
        <v>2138</v>
      </c>
      <c r="E707" s="30">
        <v>2600</v>
      </c>
      <c r="F707" s="25" t="s">
        <v>1865</v>
      </c>
      <c r="G707" s="26" t="s">
        <v>40</v>
      </c>
    </row>
    <row r="708" spans="1:7">
      <c r="A708" s="20">
        <v>703</v>
      </c>
      <c r="B708" s="21" t="s">
        <v>2139</v>
      </c>
      <c r="C708" s="22" t="s">
        <v>2140</v>
      </c>
      <c r="D708" s="23" t="s">
        <v>2141</v>
      </c>
      <c r="E708" s="30">
        <v>2600</v>
      </c>
      <c r="F708" s="25" t="s">
        <v>1865</v>
      </c>
      <c r="G708" s="26" t="s">
        <v>40</v>
      </c>
    </row>
    <row r="709" spans="1:7">
      <c r="A709" s="20">
        <v>704</v>
      </c>
      <c r="B709" s="21" t="s">
        <v>2142</v>
      </c>
      <c r="C709" s="22" t="s">
        <v>2143</v>
      </c>
      <c r="D709" s="23" t="s">
        <v>2144</v>
      </c>
      <c r="E709" s="30">
        <v>2600</v>
      </c>
      <c r="F709" s="25" t="s">
        <v>1865</v>
      </c>
      <c r="G709" s="26" t="s">
        <v>40</v>
      </c>
    </row>
    <row r="710" spans="1:7">
      <c r="A710" s="20">
        <v>705</v>
      </c>
      <c r="B710" s="21" t="s">
        <v>2145</v>
      </c>
      <c r="C710" s="22" t="s">
        <v>2146</v>
      </c>
      <c r="D710" s="23" t="s">
        <v>2147</v>
      </c>
      <c r="E710" s="30">
        <v>2600</v>
      </c>
      <c r="F710" s="25" t="s">
        <v>1865</v>
      </c>
      <c r="G710" s="26" t="s">
        <v>40</v>
      </c>
    </row>
    <row r="711" spans="1:7">
      <c r="A711" s="20">
        <v>706</v>
      </c>
      <c r="B711" s="21" t="s">
        <v>2148</v>
      </c>
      <c r="C711" s="22" t="s">
        <v>2149</v>
      </c>
      <c r="D711" s="23" t="s">
        <v>2150</v>
      </c>
      <c r="E711" s="30">
        <v>2600</v>
      </c>
      <c r="F711" s="25" t="s">
        <v>1865</v>
      </c>
      <c r="G711" s="26" t="s">
        <v>40</v>
      </c>
    </row>
    <row r="712" spans="1:7">
      <c r="A712" s="20">
        <v>707</v>
      </c>
      <c r="B712" s="21" t="s">
        <v>2151</v>
      </c>
      <c r="C712" s="22" t="s">
        <v>2152</v>
      </c>
      <c r="D712" s="23" t="s">
        <v>2153</v>
      </c>
      <c r="E712" s="30">
        <v>2600</v>
      </c>
      <c r="F712" s="25" t="s">
        <v>1865</v>
      </c>
      <c r="G712" s="26" t="s">
        <v>40</v>
      </c>
    </row>
    <row r="713" spans="1:7">
      <c r="A713" s="20">
        <v>708</v>
      </c>
      <c r="B713" s="21" t="s">
        <v>2154</v>
      </c>
      <c r="C713" s="22" t="s">
        <v>2155</v>
      </c>
      <c r="D713" s="23" t="s">
        <v>2156</v>
      </c>
      <c r="E713" s="30">
        <v>2600</v>
      </c>
      <c r="F713" s="25" t="s">
        <v>1865</v>
      </c>
      <c r="G713" s="26" t="s">
        <v>40</v>
      </c>
    </row>
    <row r="714" spans="1:7">
      <c r="A714" s="20">
        <v>709</v>
      </c>
      <c r="B714" s="21" t="s">
        <v>2157</v>
      </c>
      <c r="C714" s="22" t="s">
        <v>2158</v>
      </c>
      <c r="D714" s="23" t="s">
        <v>2159</v>
      </c>
      <c r="E714" s="30">
        <v>2600</v>
      </c>
      <c r="F714" s="25" t="s">
        <v>1865</v>
      </c>
      <c r="G714" s="26" t="s">
        <v>40</v>
      </c>
    </row>
    <row r="715" spans="1:7">
      <c r="A715" s="20">
        <v>710</v>
      </c>
      <c r="B715" s="21" t="s">
        <v>2160</v>
      </c>
      <c r="C715" s="22" t="s">
        <v>2161</v>
      </c>
      <c r="D715" s="23" t="s">
        <v>2162</v>
      </c>
      <c r="E715" s="30">
        <v>2600</v>
      </c>
      <c r="F715" s="25" t="s">
        <v>1865</v>
      </c>
      <c r="G715" s="26" t="s">
        <v>40</v>
      </c>
    </row>
    <row r="716" spans="1:7">
      <c r="A716" s="20">
        <v>711</v>
      </c>
      <c r="B716" s="21" t="s">
        <v>2163</v>
      </c>
      <c r="C716" s="22" t="s">
        <v>2164</v>
      </c>
      <c r="D716" s="23" t="s">
        <v>2165</v>
      </c>
      <c r="E716" s="30">
        <v>2600</v>
      </c>
      <c r="F716" s="25" t="s">
        <v>1865</v>
      </c>
      <c r="G716" s="26" t="s">
        <v>40</v>
      </c>
    </row>
    <row r="717" spans="1:7">
      <c r="A717" s="20">
        <v>712</v>
      </c>
      <c r="B717" s="21" t="s">
        <v>2166</v>
      </c>
      <c r="C717" s="22" t="s">
        <v>2167</v>
      </c>
      <c r="D717" s="23" t="s">
        <v>2168</v>
      </c>
      <c r="E717" s="30">
        <v>2600</v>
      </c>
      <c r="F717" s="25" t="s">
        <v>1865</v>
      </c>
      <c r="G717" s="26" t="s">
        <v>40</v>
      </c>
    </row>
    <row r="718" spans="1:7">
      <c r="A718" s="20">
        <v>713</v>
      </c>
      <c r="B718" s="21" t="s">
        <v>2169</v>
      </c>
      <c r="C718" s="22" t="s">
        <v>2170</v>
      </c>
      <c r="D718" s="23" t="s">
        <v>2171</v>
      </c>
      <c r="E718" s="30">
        <v>2600</v>
      </c>
      <c r="F718" s="25" t="s">
        <v>1865</v>
      </c>
      <c r="G718" s="26" t="s">
        <v>40</v>
      </c>
    </row>
    <row r="719" spans="1:7">
      <c r="A719" s="20">
        <v>714</v>
      </c>
      <c r="B719" s="21" t="s">
        <v>2172</v>
      </c>
      <c r="C719" s="22" t="s">
        <v>2173</v>
      </c>
      <c r="D719" s="23" t="s">
        <v>2174</v>
      </c>
      <c r="E719" s="30">
        <v>2600</v>
      </c>
      <c r="F719" s="25" t="s">
        <v>1865</v>
      </c>
      <c r="G719" s="26" t="s">
        <v>40</v>
      </c>
    </row>
    <row r="720" spans="1:7">
      <c r="A720" s="20">
        <v>715</v>
      </c>
      <c r="B720" s="21" t="s">
        <v>2175</v>
      </c>
      <c r="C720" s="22" t="s">
        <v>2176</v>
      </c>
      <c r="D720" s="23" t="s">
        <v>2177</v>
      </c>
      <c r="E720" s="30">
        <v>2600</v>
      </c>
      <c r="F720" s="25" t="s">
        <v>1865</v>
      </c>
      <c r="G720" s="26" t="s">
        <v>40</v>
      </c>
    </row>
    <row r="721" spans="1:7">
      <c r="A721" s="20">
        <v>716</v>
      </c>
      <c r="B721" s="21" t="s">
        <v>2178</v>
      </c>
      <c r="C721" s="22" t="s">
        <v>2179</v>
      </c>
      <c r="D721" s="23" t="s">
        <v>2180</v>
      </c>
      <c r="E721" s="30">
        <v>2600</v>
      </c>
      <c r="F721" s="25" t="s">
        <v>1865</v>
      </c>
      <c r="G721" s="26" t="s">
        <v>40</v>
      </c>
    </row>
    <row r="722" spans="1:7">
      <c r="A722" s="20">
        <v>717</v>
      </c>
      <c r="B722" s="28" t="s">
        <v>2181</v>
      </c>
      <c r="C722" s="22" t="s">
        <v>2182</v>
      </c>
      <c r="D722" s="23" t="s">
        <v>2183</v>
      </c>
      <c r="E722" s="30">
        <v>2600</v>
      </c>
      <c r="F722" s="25" t="s">
        <v>1865</v>
      </c>
      <c r="G722" s="26" t="s">
        <v>40</v>
      </c>
    </row>
    <row r="723" spans="1:7">
      <c r="A723" s="20">
        <v>718</v>
      </c>
      <c r="B723" s="21" t="s">
        <v>2184</v>
      </c>
      <c r="C723" s="22" t="s">
        <v>2185</v>
      </c>
      <c r="D723" s="23" t="s">
        <v>2186</v>
      </c>
      <c r="E723" s="30">
        <v>2600</v>
      </c>
      <c r="F723" s="25" t="s">
        <v>1865</v>
      </c>
      <c r="G723" s="26" t="s">
        <v>40</v>
      </c>
    </row>
    <row r="724" spans="1:7">
      <c r="A724" s="20">
        <v>719</v>
      </c>
      <c r="B724" s="21" t="s">
        <v>2187</v>
      </c>
      <c r="C724" s="22" t="s">
        <v>2188</v>
      </c>
      <c r="D724" s="23" t="s">
        <v>2189</v>
      </c>
      <c r="E724" s="30">
        <v>2600</v>
      </c>
      <c r="F724" s="25" t="s">
        <v>1865</v>
      </c>
      <c r="G724" s="26" t="s">
        <v>40</v>
      </c>
    </row>
    <row r="725" spans="1:7">
      <c r="A725" s="20">
        <v>720</v>
      </c>
      <c r="B725" s="21" t="s">
        <v>2190</v>
      </c>
      <c r="C725" s="22" t="s">
        <v>2191</v>
      </c>
      <c r="D725" s="23" t="s">
        <v>2192</v>
      </c>
      <c r="E725" s="30">
        <v>2600</v>
      </c>
      <c r="F725" s="25" t="s">
        <v>1865</v>
      </c>
      <c r="G725" s="26" t="s">
        <v>40</v>
      </c>
    </row>
    <row r="726" spans="1:7">
      <c r="A726" s="20">
        <v>721</v>
      </c>
      <c r="B726" s="21" t="s">
        <v>2193</v>
      </c>
      <c r="C726" s="22" t="s">
        <v>2194</v>
      </c>
      <c r="D726" s="23" t="s">
        <v>2195</v>
      </c>
      <c r="E726" s="30">
        <v>2600</v>
      </c>
      <c r="F726" s="25" t="s">
        <v>1865</v>
      </c>
      <c r="G726" s="26" t="s">
        <v>40</v>
      </c>
    </row>
    <row r="727" spans="1:7">
      <c r="A727" s="20">
        <v>722</v>
      </c>
      <c r="B727" s="21" t="s">
        <v>2196</v>
      </c>
      <c r="C727" s="22" t="s">
        <v>2197</v>
      </c>
      <c r="D727" s="23" t="s">
        <v>2198</v>
      </c>
      <c r="E727" s="30">
        <v>2600</v>
      </c>
      <c r="F727" s="25" t="s">
        <v>1865</v>
      </c>
      <c r="G727" s="26" t="s">
        <v>40</v>
      </c>
    </row>
    <row r="728" spans="1:7">
      <c r="A728" s="20">
        <v>723</v>
      </c>
      <c r="B728" s="21" t="s">
        <v>2199</v>
      </c>
      <c r="C728" s="22" t="s">
        <v>2200</v>
      </c>
      <c r="D728" s="23" t="s">
        <v>2201</v>
      </c>
      <c r="E728" s="30">
        <v>2600</v>
      </c>
      <c r="F728" s="25" t="s">
        <v>1865</v>
      </c>
      <c r="G728" s="26" t="s">
        <v>40</v>
      </c>
    </row>
    <row r="729" spans="1:7">
      <c r="A729" s="20">
        <v>724</v>
      </c>
      <c r="B729" s="21" t="s">
        <v>2202</v>
      </c>
      <c r="C729" s="22" t="s">
        <v>2203</v>
      </c>
      <c r="D729" s="23" t="s">
        <v>2204</v>
      </c>
      <c r="E729" s="30">
        <v>2600</v>
      </c>
      <c r="F729" s="25" t="s">
        <v>1865</v>
      </c>
      <c r="G729" s="26" t="s">
        <v>40</v>
      </c>
    </row>
    <row r="730" spans="1:7">
      <c r="A730" s="20">
        <v>725</v>
      </c>
      <c r="B730" s="21" t="s">
        <v>2205</v>
      </c>
      <c r="C730" s="22" t="s">
        <v>2206</v>
      </c>
      <c r="D730" s="23" t="s">
        <v>2207</v>
      </c>
      <c r="E730" s="30">
        <v>2600</v>
      </c>
      <c r="F730" s="25" t="s">
        <v>1865</v>
      </c>
      <c r="G730" s="26" t="s">
        <v>40</v>
      </c>
    </row>
    <row r="731" spans="1:7">
      <c r="A731" s="20">
        <v>726</v>
      </c>
      <c r="B731" s="21" t="s">
        <v>2208</v>
      </c>
      <c r="C731" s="22" t="s">
        <v>2209</v>
      </c>
      <c r="D731" s="23" t="s">
        <v>2210</v>
      </c>
      <c r="E731" s="30">
        <v>2600</v>
      </c>
      <c r="F731" s="25" t="s">
        <v>1865</v>
      </c>
      <c r="G731" s="26" t="s">
        <v>40</v>
      </c>
    </row>
    <row r="732" spans="1:7">
      <c r="A732" s="20">
        <v>727</v>
      </c>
      <c r="B732" s="28" t="s">
        <v>2211</v>
      </c>
      <c r="C732" s="22" t="s">
        <v>2212</v>
      </c>
      <c r="D732" s="23" t="s">
        <v>2213</v>
      </c>
      <c r="E732" s="30">
        <v>2600</v>
      </c>
      <c r="F732" s="25" t="s">
        <v>1865</v>
      </c>
      <c r="G732" s="26" t="s">
        <v>40</v>
      </c>
    </row>
    <row r="733" spans="1:7">
      <c r="A733" s="20">
        <v>728</v>
      </c>
      <c r="B733" s="21" t="s">
        <v>2214</v>
      </c>
      <c r="C733" s="22" t="s">
        <v>2215</v>
      </c>
      <c r="D733" s="23" t="s">
        <v>2216</v>
      </c>
      <c r="E733" s="30">
        <v>2600</v>
      </c>
      <c r="F733" s="25" t="s">
        <v>1865</v>
      </c>
      <c r="G733" s="26" t="s">
        <v>40</v>
      </c>
    </row>
    <row r="734" spans="1:7">
      <c r="A734" s="20">
        <v>729</v>
      </c>
      <c r="B734" s="28" t="s">
        <v>2217</v>
      </c>
      <c r="C734" s="22" t="s">
        <v>2218</v>
      </c>
      <c r="D734" s="23" t="s">
        <v>2219</v>
      </c>
      <c r="E734" s="30">
        <v>2600</v>
      </c>
      <c r="F734" s="25" t="s">
        <v>1865</v>
      </c>
      <c r="G734" s="26" t="s">
        <v>40</v>
      </c>
    </row>
    <row r="735" spans="1:7">
      <c r="A735" s="20">
        <v>730</v>
      </c>
      <c r="B735" s="21" t="s">
        <v>2220</v>
      </c>
      <c r="C735" s="22" t="s">
        <v>2221</v>
      </c>
      <c r="D735" s="23" t="s">
        <v>2222</v>
      </c>
      <c r="E735" s="30">
        <v>2600</v>
      </c>
      <c r="F735" s="25" t="s">
        <v>1865</v>
      </c>
      <c r="G735" s="26" t="s">
        <v>40</v>
      </c>
    </row>
    <row r="736" spans="1:7">
      <c r="A736" s="20">
        <v>731</v>
      </c>
      <c r="B736" s="21" t="s">
        <v>2223</v>
      </c>
      <c r="C736" s="22" t="s">
        <v>2224</v>
      </c>
      <c r="D736" s="23" t="s">
        <v>2225</v>
      </c>
      <c r="E736" s="30">
        <v>2600</v>
      </c>
      <c r="F736" s="25" t="s">
        <v>1865</v>
      </c>
      <c r="G736" s="26" t="s">
        <v>40</v>
      </c>
    </row>
    <row r="737" spans="1:7">
      <c r="A737" s="20">
        <v>732</v>
      </c>
      <c r="B737" s="21" t="s">
        <v>2226</v>
      </c>
      <c r="C737" s="22" t="s">
        <v>2227</v>
      </c>
      <c r="D737" s="23" t="s">
        <v>2228</v>
      </c>
      <c r="E737" s="30">
        <v>2600</v>
      </c>
      <c r="F737" s="25" t="s">
        <v>1865</v>
      </c>
      <c r="G737" s="26" t="s">
        <v>40</v>
      </c>
    </row>
    <row r="738" spans="1:7">
      <c r="A738" s="20">
        <v>733</v>
      </c>
      <c r="B738" s="21" t="s">
        <v>2229</v>
      </c>
      <c r="C738" s="22" t="s">
        <v>2230</v>
      </c>
      <c r="D738" s="23" t="s">
        <v>2231</v>
      </c>
      <c r="E738" s="30">
        <v>2600</v>
      </c>
      <c r="F738" s="25" t="s">
        <v>1865</v>
      </c>
      <c r="G738" s="26" t="s">
        <v>40</v>
      </c>
    </row>
    <row r="739" spans="1:7">
      <c r="A739" s="20">
        <v>734</v>
      </c>
      <c r="B739" s="21" t="s">
        <v>2232</v>
      </c>
      <c r="C739" s="22" t="s">
        <v>2233</v>
      </c>
      <c r="D739" s="23" t="s">
        <v>2234</v>
      </c>
      <c r="E739" s="30">
        <v>2600</v>
      </c>
      <c r="F739" s="25" t="s">
        <v>1865</v>
      </c>
      <c r="G739" s="26" t="s">
        <v>40</v>
      </c>
    </row>
    <row r="740" spans="1:7">
      <c r="A740" s="20">
        <v>735</v>
      </c>
      <c r="B740" s="21" t="s">
        <v>2235</v>
      </c>
      <c r="C740" s="22" t="s">
        <v>2236</v>
      </c>
      <c r="D740" s="23" t="s">
        <v>2237</v>
      </c>
      <c r="E740" s="30">
        <v>2600</v>
      </c>
      <c r="F740" s="25" t="s">
        <v>1865</v>
      </c>
      <c r="G740" s="26" t="s">
        <v>40</v>
      </c>
    </row>
    <row r="741" spans="1:7">
      <c r="A741" s="20">
        <v>736</v>
      </c>
      <c r="B741" s="21" t="s">
        <v>2238</v>
      </c>
      <c r="C741" s="22" t="s">
        <v>2239</v>
      </c>
      <c r="D741" s="23" t="s">
        <v>2240</v>
      </c>
      <c r="E741" s="30">
        <v>2600</v>
      </c>
      <c r="F741" s="25" t="s">
        <v>1865</v>
      </c>
      <c r="G741" s="26" t="s">
        <v>40</v>
      </c>
    </row>
    <row r="742" spans="1:7">
      <c r="A742" s="20">
        <v>737</v>
      </c>
      <c r="B742" s="21" t="s">
        <v>2241</v>
      </c>
      <c r="C742" s="22" t="s">
        <v>2242</v>
      </c>
      <c r="D742" s="23" t="s">
        <v>2243</v>
      </c>
      <c r="E742" s="30">
        <v>2600</v>
      </c>
      <c r="F742" s="25" t="s">
        <v>1865</v>
      </c>
      <c r="G742" s="26" t="s">
        <v>40</v>
      </c>
    </row>
    <row r="743" spans="1:7">
      <c r="A743" s="20">
        <v>738</v>
      </c>
      <c r="B743" s="21" t="s">
        <v>2244</v>
      </c>
      <c r="C743" s="22" t="s">
        <v>2245</v>
      </c>
      <c r="D743" s="23" t="s">
        <v>2246</v>
      </c>
      <c r="E743" s="30">
        <v>2600</v>
      </c>
      <c r="F743" s="25" t="s">
        <v>1865</v>
      </c>
      <c r="G743" s="26" t="s">
        <v>40</v>
      </c>
    </row>
    <row r="744" spans="1:7">
      <c r="A744" s="20">
        <v>739</v>
      </c>
      <c r="B744" s="21" t="s">
        <v>2247</v>
      </c>
      <c r="C744" s="22" t="s">
        <v>2248</v>
      </c>
      <c r="D744" s="23" t="s">
        <v>2249</v>
      </c>
      <c r="E744" s="30">
        <v>2600</v>
      </c>
      <c r="F744" s="25" t="s">
        <v>1865</v>
      </c>
      <c r="G744" s="26" t="s">
        <v>40</v>
      </c>
    </row>
    <row r="745" spans="1:7">
      <c r="A745" s="20">
        <v>740</v>
      </c>
      <c r="B745" s="21" t="s">
        <v>2250</v>
      </c>
      <c r="C745" s="22" t="s">
        <v>2251</v>
      </c>
      <c r="D745" s="23" t="s">
        <v>2252</v>
      </c>
      <c r="E745" s="30">
        <v>2600</v>
      </c>
      <c r="F745" s="25" t="s">
        <v>1865</v>
      </c>
      <c r="G745" s="26" t="s">
        <v>40</v>
      </c>
    </row>
    <row r="746" spans="1:7">
      <c r="A746" s="20">
        <v>741</v>
      </c>
      <c r="B746" s="21" t="s">
        <v>2253</v>
      </c>
      <c r="C746" s="22" t="s">
        <v>2254</v>
      </c>
      <c r="D746" s="23" t="s">
        <v>2255</v>
      </c>
      <c r="E746" s="30">
        <v>2600</v>
      </c>
      <c r="F746" s="25" t="s">
        <v>1865</v>
      </c>
      <c r="G746" s="26" t="s">
        <v>40</v>
      </c>
    </row>
    <row r="747" spans="1:7">
      <c r="A747" s="20">
        <v>742</v>
      </c>
      <c r="B747" s="21" t="s">
        <v>2256</v>
      </c>
      <c r="C747" s="22" t="s">
        <v>2257</v>
      </c>
      <c r="D747" s="23" t="s">
        <v>2258</v>
      </c>
      <c r="E747" s="30">
        <v>2600</v>
      </c>
      <c r="F747" s="25" t="s">
        <v>1865</v>
      </c>
      <c r="G747" s="26" t="s">
        <v>40</v>
      </c>
    </row>
    <row r="748" spans="1:7">
      <c r="A748" s="20">
        <v>743</v>
      </c>
      <c r="B748" s="21" t="s">
        <v>2259</v>
      </c>
      <c r="C748" s="22" t="s">
        <v>2260</v>
      </c>
      <c r="D748" s="23" t="s">
        <v>2261</v>
      </c>
      <c r="E748" s="30">
        <v>2600</v>
      </c>
      <c r="F748" s="25" t="s">
        <v>1865</v>
      </c>
      <c r="G748" s="26" t="s">
        <v>40</v>
      </c>
    </row>
    <row r="749" spans="1:7">
      <c r="A749" s="20">
        <v>744</v>
      </c>
      <c r="B749" s="21" t="s">
        <v>2262</v>
      </c>
      <c r="C749" s="22" t="s">
        <v>2263</v>
      </c>
      <c r="D749" s="23" t="s">
        <v>2264</v>
      </c>
      <c r="E749" s="30">
        <v>2600</v>
      </c>
      <c r="F749" s="25" t="s">
        <v>1865</v>
      </c>
      <c r="G749" s="26" t="s">
        <v>40</v>
      </c>
    </row>
    <row r="750" spans="1:7">
      <c r="A750" s="20">
        <v>745</v>
      </c>
      <c r="B750" s="21" t="s">
        <v>2265</v>
      </c>
      <c r="C750" s="22" t="s">
        <v>2266</v>
      </c>
      <c r="D750" s="23" t="s">
        <v>2267</v>
      </c>
      <c r="E750" s="30">
        <v>2600</v>
      </c>
      <c r="F750" s="25" t="s">
        <v>1865</v>
      </c>
      <c r="G750" s="26" t="s">
        <v>40</v>
      </c>
    </row>
    <row r="751" spans="1:7">
      <c r="A751" s="20">
        <v>746</v>
      </c>
      <c r="B751" s="21" t="s">
        <v>2268</v>
      </c>
      <c r="C751" s="22" t="s">
        <v>2269</v>
      </c>
      <c r="D751" s="23" t="s">
        <v>2270</v>
      </c>
      <c r="E751" s="30">
        <v>2600</v>
      </c>
      <c r="F751" s="25" t="s">
        <v>1865</v>
      </c>
      <c r="G751" s="26" t="s">
        <v>40</v>
      </c>
    </row>
    <row r="752" spans="1:7">
      <c r="A752" s="20">
        <v>747</v>
      </c>
      <c r="B752" s="21" t="s">
        <v>2271</v>
      </c>
      <c r="C752" s="22" t="s">
        <v>2272</v>
      </c>
      <c r="D752" s="23" t="s">
        <v>2273</v>
      </c>
      <c r="E752" s="30">
        <v>2600</v>
      </c>
      <c r="F752" s="25" t="s">
        <v>1865</v>
      </c>
      <c r="G752" s="26" t="s">
        <v>40</v>
      </c>
    </row>
    <row r="753" spans="1:7">
      <c r="A753" s="20">
        <v>748</v>
      </c>
      <c r="B753" s="21" t="s">
        <v>2274</v>
      </c>
      <c r="C753" s="22" t="s">
        <v>2275</v>
      </c>
      <c r="D753" s="23" t="s">
        <v>2276</v>
      </c>
      <c r="E753" s="30">
        <v>2600</v>
      </c>
      <c r="F753" s="25" t="s">
        <v>1865</v>
      </c>
      <c r="G753" s="26" t="s">
        <v>40</v>
      </c>
    </row>
    <row r="754" spans="1:7">
      <c r="A754" s="20">
        <v>749</v>
      </c>
      <c r="B754" s="21" t="s">
        <v>2277</v>
      </c>
      <c r="C754" s="22" t="s">
        <v>2278</v>
      </c>
      <c r="D754" s="23" t="s">
        <v>2279</v>
      </c>
      <c r="E754" s="30">
        <v>2600</v>
      </c>
      <c r="F754" s="25" t="s">
        <v>1865</v>
      </c>
      <c r="G754" s="26" t="s">
        <v>40</v>
      </c>
    </row>
    <row r="755" spans="1:7">
      <c r="A755" s="20">
        <v>750</v>
      </c>
      <c r="B755" s="21" t="s">
        <v>2280</v>
      </c>
      <c r="C755" s="22" t="s">
        <v>2281</v>
      </c>
      <c r="D755" s="23" t="s">
        <v>2282</v>
      </c>
      <c r="E755" s="30">
        <v>2600</v>
      </c>
      <c r="F755" s="25" t="s">
        <v>1865</v>
      </c>
      <c r="G755" s="26" t="s">
        <v>40</v>
      </c>
    </row>
    <row r="756" spans="1:7">
      <c r="A756" s="20">
        <v>751</v>
      </c>
      <c r="B756" s="21" t="s">
        <v>2283</v>
      </c>
      <c r="C756" s="22" t="s">
        <v>2284</v>
      </c>
      <c r="D756" s="23" t="s">
        <v>2285</v>
      </c>
      <c r="E756" s="30">
        <v>2600</v>
      </c>
      <c r="F756" s="25" t="s">
        <v>1865</v>
      </c>
      <c r="G756" s="26" t="s">
        <v>40</v>
      </c>
    </row>
    <row r="757" spans="1:7">
      <c r="A757" s="20">
        <v>752</v>
      </c>
      <c r="B757" s="21" t="s">
        <v>2286</v>
      </c>
      <c r="C757" s="22" t="s">
        <v>2287</v>
      </c>
      <c r="D757" s="23" t="s">
        <v>2288</v>
      </c>
      <c r="E757" s="30">
        <v>2600</v>
      </c>
      <c r="F757" s="25" t="s">
        <v>1865</v>
      </c>
      <c r="G757" s="26" t="s">
        <v>40</v>
      </c>
    </row>
    <row r="758" spans="1:7">
      <c r="A758" s="20">
        <v>753</v>
      </c>
      <c r="B758" s="21" t="s">
        <v>2289</v>
      </c>
      <c r="C758" s="22" t="s">
        <v>2290</v>
      </c>
      <c r="D758" s="23" t="s">
        <v>2291</v>
      </c>
      <c r="E758" s="30">
        <v>2600</v>
      </c>
      <c r="F758" s="25" t="s">
        <v>1865</v>
      </c>
      <c r="G758" s="26" t="s">
        <v>40</v>
      </c>
    </row>
    <row r="759" spans="1:7">
      <c r="A759" s="20">
        <v>754</v>
      </c>
      <c r="B759" s="21" t="s">
        <v>2292</v>
      </c>
      <c r="C759" s="22" t="s">
        <v>2293</v>
      </c>
      <c r="D759" s="23" t="s">
        <v>2294</v>
      </c>
      <c r="E759" s="30">
        <v>2600</v>
      </c>
      <c r="F759" s="25" t="s">
        <v>1865</v>
      </c>
      <c r="G759" s="26" t="s">
        <v>40</v>
      </c>
    </row>
    <row r="760" spans="1:7">
      <c r="A760" s="20">
        <v>755</v>
      </c>
      <c r="B760" s="21" t="s">
        <v>2295</v>
      </c>
      <c r="C760" s="22" t="s">
        <v>2296</v>
      </c>
      <c r="D760" s="23" t="s">
        <v>2297</v>
      </c>
      <c r="E760" s="30">
        <v>2600</v>
      </c>
      <c r="F760" s="25" t="s">
        <v>1865</v>
      </c>
      <c r="G760" s="26" t="s">
        <v>40</v>
      </c>
    </row>
    <row r="761" spans="1:7">
      <c r="A761" s="20">
        <v>756</v>
      </c>
      <c r="B761" s="21" t="s">
        <v>2298</v>
      </c>
      <c r="C761" s="22" t="s">
        <v>2299</v>
      </c>
      <c r="D761" s="23" t="s">
        <v>2300</v>
      </c>
      <c r="E761" s="30">
        <v>2600</v>
      </c>
      <c r="F761" s="25" t="s">
        <v>1865</v>
      </c>
      <c r="G761" s="26" t="s">
        <v>40</v>
      </c>
    </row>
    <row r="762" spans="1:7">
      <c r="A762" s="20">
        <v>757</v>
      </c>
      <c r="B762" s="21" t="s">
        <v>2301</v>
      </c>
      <c r="C762" s="22" t="s">
        <v>2302</v>
      </c>
      <c r="D762" s="23" t="s">
        <v>2303</v>
      </c>
      <c r="E762" s="30">
        <v>2600</v>
      </c>
      <c r="F762" s="25" t="s">
        <v>1865</v>
      </c>
      <c r="G762" s="26" t="s">
        <v>40</v>
      </c>
    </row>
    <row r="763" spans="1:7">
      <c r="A763" s="20">
        <v>758</v>
      </c>
      <c r="B763" s="21" t="s">
        <v>2304</v>
      </c>
      <c r="C763" s="22" t="s">
        <v>2305</v>
      </c>
      <c r="D763" s="23" t="s">
        <v>2306</v>
      </c>
      <c r="E763" s="30">
        <v>2600</v>
      </c>
      <c r="F763" s="25" t="s">
        <v>1865</v>
      </c>
      <c r="G763" s="26" t="s">
        <v>40</v>
      </c>
    </row>
    <row r="764" spans="1:7">
      <c r="A764" s="20">
        <v>759</v>
      </c>
      <c r="B764" s="21" t="s">
        <v>2307</v>
      </c>
      <c r="C764" s="22" t="s">
        <v>2308</v>
      </c>
      <c r="D764" s="23" t="s">
        <v>2309</v>
      </c>
      <c r="E764" s="30">
        <v>2600</v>
      </c>
      <c r="F764" s="25" t="s">
        <v>1865</v>
      </c>
      <c r="G764" s="26" t="s">
        <v>40</v>
      </c>
    </row>
    <row r="765" spans="1:7">
      <c r="A765" s="20">
        <v>760</v>
      </c>
      <c r="B765" s="21" t="s">
        <v>2310</v>
      </c>
      <c r="C765" s="22" t="s">
        <v>2311</v>
      </c>
      <c r="D765" s="23" t="s">
        <v>2312</v>
      </c>
      <c r="E765" s="30">
        <v>2600</v>
      </c>
      <c r="F765" s="25" t="s">
        <v>1865</v>
      </c>
      <c r="G765" s="26" t="s">
        <v>40</v>
      </c>
    </row>
    <row r="766" spans="1:7">
      <c r="A766" s="20">
        <v>761</v>
      </c>
      <c r="B766" s="21" t="s">
        <v>2313</v>
      </c>
      <c r="C766" s="22" t="s">
        <v>2314</v>
      </c>
      <c r="D766" s="23" t="s">
        <v>2315</v>
      </c>
      <c r="E766" s="30">
        <v>2600</v>
      </c>
      <c r="F766" s="25" t="s">
        <v>1865</v>
      </c>
      <c r="G766" s="26" t="s">
        <v>40</v>
      </c>
    </row>
    <row r="767" spans="1:7">
      <c r="A767" s="20">
        <v>762</v>
      </c>
      <c r="B767" s="21" t="s">
        <v>2316</v>
      </c>
      <c r="C767" s="22" t="s">
        <v>2317</v>
      </c>
      <c r="D767" s="23" t="s">
        <v>2318</v>
      </c>
      <c r="E767" s="30">
        <v>2600</v>
      </c>
      <c r="F767" s="25" t="s">
        <v>1865</v>
      </c>
      <c r="G767" s="26" t="s">
        <v>40</v>
      </c>
    </row>
    <row r="768" spans="1:7">
      <c r="A768" s="20">
        <v>763</v>
      </c>
      <c r="B768" s="21" t="s">
        <v>2319</v>
      </c>
      <c r="C768" s="22" t="s">
        <v>2320</v>
      </c>
      <c r="D768" s="23" t="s">
        <v>2321</v>
      </c>
      <c r="E768" s="30">
        <v>2600</v>
      </c>
      <c r="F768" s="25" t="s">
        <v>1865</v>
      </c>
      <c r="G768" s="26" t="s">
        <v>40</v>
      </c>
    </row>
    <row r="769" spans="1:7">
      <c r="A769" s="20">
        <v>764</v>
      </c>
      <c r="B769" s="21" t="s">
        <v>2322</v>
      </c>
      <c r="C769" s="22" t="s">
        <v>2323</v>
      </c>
      <c r="D769" s="23" t="s">
        <v>2324</v>
      </c>
      <c r="E769" s="30">
        <v>2600</v>
      </c>
      <c r="F769" s="25" t="s">
        <v>1865</v>
      </c>
      <c r="G769" s="26" t="s">
        <v>40</v>
      </c>
    </row>
    <row r="770" spans="1:7">
      <c r="A770" s="20">
        <v>765</v>
      </c>
      <c r="B770" s="21" t="s">
        <v>2325</v>
      </c>
      <c r="C770" s="22" t="s">
        <v>2326</v>
      </c>
      <c r="D770" s="23" t="s">
        <v>2327</v>
      </c>
      <c r="E770" s="30">
        <v>2600</v>
      </c>
      <c r="F770" s="25" t="s">
        <v>1865</v>
      </c>
      <c r="G770" s="26" t="s">
        <v>40</v>
      </c>
    </row>
    <row r="771" spans="1:7">
      <c r="A771" s="20">
        <v>766</v>
      </c>
      <c r="B771" s="21" t="s">
        <v>2328</v>
      </c>
      <c r="C771" s="22" t="s">
        <v>2329</v>
      </c>
      <c r="D771" s="23" t="s">
        <v>2330</v>
      </c>
      <c r="E771" s="30">
        <v>2600</v>
      </c>
      <c r="F771" s="25" t="s">
        <v>1865</v>
      </c>
      <c r="G771" s="26" t="s">
        <v>40</v>
      </c>
    </row>
    <row r="772" spans="1:7">
      <c r="A772" s="20">
        <v>767</v>
      </c>
      <c r="B772" s="21" t="s">
        <v>2331</v>
      </c>
      <c r="C772" s="22" t="s">
        <v>2332</v>
      </c>
      <c r="D772" s="23" t="s">
        <v>2333</v>
      </c>
      <c r="E772" s="30">
        <v>2600</v>
      </c>
      <c r="F772" s="25" t="s">
        <v>1865</v>
      </c>
      <c r="G772" s="26" t="s">
        <v>40</v>
      </c>
    </row>
    <row r="773" spans="1:7">
      <c r="A773" s="20">
        <v>768</v>
      </c>
      <c r="B773" s="21" t="s">
        <v>2334</v>
      </c>
      <c r="C773" s="22" t="s">
        <v>2335</v>
      </c>
      <c r="D773" s="23" t="s">
        <v>2336</v>
      </c>
      <c r="E773" s="30">
        <v>2600</v>
      </c>
      <c r="F773" s="25" t="s">
        <v>1865</v>
      </c>
      <c r="G773" s="26" t="s">
        <v>40</v>
      </c>
    </row>
    <row r="774" spans="1:7">
      <c r="A774" s="20">
        <v>769</v>
      </c>
      <c r="B774" s="21" t="s">
        <v>2337</v>
      </c>
      <c r="C774" s="22" t="s">
        <v>2338</v>
      </c>
      <c r="D774" s="23" t="s">
        <v>2339</v>
      </c>
      <c r="E774" s="30">
        <v>2600</v>
      </c>
      <c r="F774" s="25" t="s">
        <v>1865</v>
      </c>
      <c r="G774" s="26" t="s">
        <v>40</v>
      </c>
    </row>
    <row r="775" spans="1:7">
      <c r="A775" s="20">
        <v>770</v>
      </c>
      <c r="B775" s="21" t="s">
        <v>2340</v>
      </c>
      <c r="C775" s="22" t="s">
        <v>2341</v>
      </c>
      <c r="D775" s="23" t="s">
        <v>2342</v>
      </c>
      <c r="E775" s="30">
        <v>2600</v>
      </c>
      <c r="F775" s="25" t="s">
        <v>1865</v>
      </c>
      <c r="G775" s="26" t="s">
        <v>40</v>
      </c>
    </row>
    <row r="776" spans="1:7">
      <c r="A776" s="20">
        <v>771</v>
      </c>
      <c r="B776" s="21" t="s">
        <v>2343</v>
      </c>
      <c r="C776" s="22" t="s">
        <v>2344</v>
      </c>
      <c r="D776" s="23" t="s">
        <v>2345</v>
      </c>
      <c r="E776" s="30">
        <v>2600</v>
      </c>
      <c r="F776" s="25" t="s">
        <v>1865</v>
      </c>
      <c r="G776" s="26" t="s">
        <v>40</v>
      </c>
    </row>
    <row r="777" spans="1:7">
      <c r="A777" s="20">
        <v>772</v>
      </c>
      <c r="B777" s="21" t="s">
        <v>2346</v>
      </c>
      <c r="C777" s="22" t="s">
        <v>2347</v>
      </c>
      <c r="D777" s="23" t="s">
        <v>2348</v>
      </c>
      <c r="E777" s="30">
        <v>2600</v>
      </c>
      <c r="F777" s="25" t="s">
        <v>1865</v>
      </c>
      <c r="G777" s="26" t="s">
        <v>40</v>
      </c>
    </row>
    <row r="778" spans="1:7">
      <c r="A778" s="20">
        <v>773</v>
      </c>
      <c r="B778" s="21" t="s">
        <v>2349</v>
      </c>
      <c r="C778" s="22" t="s">
        <v>2350</v>
      </c>
      <c r="D778" s="23" t="s">
        <v>2351</v>
      </c>
      <c r="E778" s="30">
        <v>2600</v>
      </c>
      <c r="F778" s="25" t="s">
        <v>1865</v>
      </c>
      <c r="G778" s="26" t="s">
        <v>40</v>
      </c>
    </row>
    <row r="779" spans="1:7">
      <c r="A779" s="20">
        <v>774</v>
      </c>
      <c r="B779" s="21" t="s">
        <v>2352</v>
      </c>
      <c r="C779" s="22" t="s">
        <v>2353</v>
      </c>
      <c r="D779" s="23" t="s">
        <v>2354</v>
      </c>
      <c r="E779" s="30">
        <v>2600</v>
      </c>
      <c r="F779" s="25" t="s">
        <v>1865</v>
      </c>
      <c r="G779" s="26" t="s">
        <v>40</v>
      </c>
    </row>
    <row r="780" spans="1:7">
      <c r="A780" s="20">
        <v>775</v>
      </c>
      <c r="B780" s="28" t="s">
        <v>2355</v>
      </c>
      <c r="C780" s="22" t="s">
        <v>2356</v>
      </c>
      <c r="D780" s="23" t="s">
        <v>2357</v>
      </c>
      <c r="E780" s="30">
        <v>2600</v>
      </c>
      <c r="F780" s="25" t="s">
        <v>1865</v>
      </c>
      <c r="G780" s="26" t="s">
        <v>40</v>
      </c>
    </row>
    <row r="781" spans="1:7">
      <c r="A781" s="20">
        <v>776</v>
      </c>
      <c r="B781" s="21" t="s">
        <v>2358</v>
      </c>
      <c r="C781" s="22" t="s">
        <v>2359</v>
      </c>
      <c r="D781" s="23" t="s">
        <v>2360</v>
      </c>
      <c r="E781" s="30">
        <v>2600</v>
      </c>
      <c r="F781" s="25" t="s">
        <v>1865</v>
      </c>
      <c r="G781" s="26" t="s">
        <v>40</v>
      </c>
    </row>
    <row r="782" spans="1:7">
      <c r="A782" s="20">
        <v>777</v>
      </c>
      <c r="B782" s="21" t="s">
        <v>2361</v>
      </c>
      <c r="C782" s="22" t="s">
        <v>2362</v>
      </c>
      <c r="D782" s="23" t="s">
        <v>2363</v>
      </c>
      <c r="E782" s="30">
        <v>2600</v>
      </c>
      <c r="F782" s="25" t="s">
        <v>1865</v>
      </c>
      <c r="G782" s="26" t="s">
        <v>40</v>
      </c>
    </row>
    <row r="783" spans="1:7">
      <c r="A783" s="20">
        <v>778</v>
      </c>
      <c r="B783" s="21" t="s">
        <v>2364</v>
      </c>
      <c r="C783" s="22" t="s">
        <v>2365</v>
      </c>
      <c r="D783" s="23" t="s">
        <v>2366</v>
      </c>
      <c r="E783" s="30">
        <v>2600</v>
      </c>
      <c r="F783" s="25" t="s">
        <v>1865</v>
      </c>
      <c r="G783" s="26" t="s">
        <v>40</v>
      </c>
    </row>
    <row r="784" spans="1:7">
      <c r="A784" s="20">
        <v>779</v>
      </c>
      <c r="B784" s="21" t="s">
        <v>2367</v>
      </c>
      <c r="C784" s="22" t="s">
        <v>2368</v>
      </c>
      <c r="D784" s="23" t="s">
        <v>2369</v>
      </c>
      <c r="E784" s="30">
        <v>2600</v>
      </c>
      <c r="F784" s="25" t="s">
        <v>1865</v>
      </c>
      <c r="G784" s="26" t="s">
        <v>40</v>
      </c>
    </row>
    <row r="785" spans="1:7">
      <c r="A785" s="20">
        <v>780</v>
      </c>
      <c r="B785" s="21" t="s">
        <v>2370</v>
      </c>
      <c r="C785" s="22" t="s">
        <v>2371</v>
      </c>
      <c r="D785" s="23" t="s">
        <v>2372</v>
      </c>
      <c r="E785" s="30">
        <v>2600</v>
      </c>
      <c r="F785" s="25" t="s">
        <v>1865</v>
      </c>
      <c r="G785" s="26" t="s">
        <v>40</v>
      </c>
    </row>
    <row r="786" spans="1:7">
      <c r="A786" s="20">
        <v>781</v>
      </c>
      <c r="B786" s="21" t="s">
        <v>2373</v>
      </c>
      <c r="C786" s="22" t="s">
        <v>2374</v>
      </c>
      <c r="D786" s="23" t="s">
        <v>2375</v>
      </c>
      <c r="E786" s="30">
        <v>2600</v>
      </c>
      <c r="F786" s="25" t="s">
        <v>1865</v>
      </c>
      <c r="G786" s="26" t="s">
        <v>40</v>
      </c>
    </row>
    <row r="787" spans="1:7">
      <c r="A787" s="20">
        <v>782</v>
      </c>
      <c r="B787" s="21" t="s">
        <v>2376</v>
      </c>
      <c r="C787" s="22" t="s">
        <v>2377</v>
      </c>
      <c r="D787" s="23" t="s">
        <v>2378</v>
      </c>
      <c r="E787" s="30">
        <v>2600</v>
      </c>
      <c r="F787" s="25" t="s">
        <v>1865</v>
      </c>
      <c r="G787" s="26" t="s">
        <v>40</v>
      </c>
    </row>
    <row r="788" spans="1:7">
      <c r="A788" s="20">
        <v>783</v>
      </c>
      <c r="B788" s="21" t="s">
        <v>2379</v>
      </c>
      <c r="C788" s="22" t="s">
        <v>2380</v>
      </c>
      <c r="D788" s="23" t="s">
        <v>2381</v>
      </c>
      <c r="E788" s="30">
        <v>2600</v>
      </c>
      <c r="F788" s="25" t="s">
        <v>1865</v>
      </c>
      <c r="G788" s="26" t="s">
        <v>40</v>
      </c>
    </row>
    <row r="789" spans="1:7">
      <c r="A789" s="20">
        <v>784</v>
      </c>
      <c r="B789" s="21" t="s">
        <v>2382</v>
      </c>
      <c r="C789" s="22" t="s">
        <v>2383</v>
      </c>
      <c r="D789" s="23" t="s">
        <v>2384</v>
      </c>
      <c r="E789" s="30">
        <v>2600</v>
      </c>
      <c r="F789" s="25" t="s">
        <v>1865</v>
      </c>
      <c r="G789" s="26" t="s">
        <v>40</v>
      </c>
    </row>
    <row r="790" spans="1:7">
      <c r="A790" s="20">
        <v>785</v>
      </c>
      <c r="B790" s="21" t="s">
        <v>2385</v>
      </c>
      <c r="C790" s="22" t="s">
        <v>2386</v>
      </c>
      <c r="D790" s="23" t="s">
        <v>2387</v>
      </c>
      <c r="E790" s="30">
        <v>2600</v>
      </c>
      <c r="F790" s="25" t="s">
        <v>1865</v>
      </c>
      <c r="G790" s="26" t="s">
        <v>40</v>
      </c>
    </row>
    <row r="791" spans="1:7">
      <c r="A791" s="20">
        <v>786</v>
      </c>
      <c r="B791" s="21" t="s">
        <v>2388</v>
      </c>
      <c r="C791" s="22" t="s">
        <v>2389</v>
      </c>
      <c r="D791" s="23" t="s">
        <v>2390</v>
      </c>
      <c r="E791" s="30">
        <v>2600</v>
      </c>
      <c r="F791" s="25" t="s">
        <v>1865</v>
      </c>
      <c r="G791" s="26" t="s">
        <v>40</v>
      </c>
    </row>
    <row r="792" spans="1:7">
      <c r="A792" s="20">
        <v>787</v>
      </c>
      <c r="B792" s="21" t="s">
        <v>2391</v>
      </c>
      <c r="C792" s="22" t="s">
        <v>2392</v>
      </c>
      <c r="D792" s="23" t="s">
        <v>2393</v>
      </c>
      <c r="E792" s="30">
        <v>2600</v>
      </c>
      <c r="F792" s="25" t="s">
        <v>1865</v>
      </c>
      <c r="G792" s="26" t="s">
        <v>40</v>
      </c>
    </row>
    <row r="793" spans="1:7">
      <c r="A793" s="20">
        <v>788</v>
      </c>
      <c r="B793" s="21" t="s">
        <v>2394</v>
      </c>
      <c r="C793" s="22" t="s">
        <v>2395</v>
      </c>
      <c r="D793" s="23" t="s">
        <v>2396</v>
      </c>
      <c r="E793" s="30">
        <v>2600</v>
      </c>
      <c r="F793" s="25" t="s">
        <v>1865</v>
      </c>
      <c r="G793" s="26" t="s">
        <v>40</v>
      </c>
    </row>
    <row r="794" spans="1:7">
      <c r="A794" s="20">
        <v>789</v>
      </c>
      <c r="B794" s="21" t="s">
        <v>2397</v>
      </c>
      <c r="C794" s="22" t="s">
        <v>2398</v>
      </c>
      <c r="D794" s="23" t="s">
        <v>2399</v>
      </c>
      <c r="E794" s="30">
        <v>2600</v>
      </c>
      <c r="F794" s="25" t="s">
        <v>1865</v>
      </c>
      <c r="G794" s="26" t="s">
        <v>40</v>
      </c>
    </row>
    <row r="795" spans="1:7">
      <c r="A795" s="20">
        <v>790</v>
      </c>
      <c r="B795" s="21" t="s">
        <v>2400</v>
      </c>
      <c r="C795" s="22" t="s">
        <v>2401</v>
      </c>
      <c r="D795" s="23" t="s">
        <v>2402</v>
      </c>
      <c r="E795" s="30">
        <v>2600</v>
      </c>
      <c r="F795" s="25" t="s">
        <v>1865</v>
      </c>
      <c r="G795" s="26" t="s">
        <v>40</v>
      </c>
    </row>
    <row r="796" spans="1:7">
      <c r="A796" s="20">
        <v>791</v>
      </c>
      <c r="B796" s="21" t="s">
        <v>2403</v>
      </c>
      <c r="C796" s="22" t="s">
        <v>2404</v>
      </c>
      <c r="D796" s="23" t="s">
        <v>2405</v>
      </c>
      <c r="E796" s="30">
        <v>2600</v>
      </c>
      <c r="F796" s="25" t="s">
        <v>1865</v>
      </c>
      <c r="G796" s="26" t="s">
        <v>40</v>
      </c>
    </row>
    <row r="797" spans="1:7">
      <c r="A797" s="20">
        <v>792</v>
      </c>
      <c r="B797" s="21" t="s">
        <v>2406</v>
      </c>
      <c r="C797" s="22" t="s">
        <v>2407</v>
      </c>
      <c r="D797" s="23" t="s">
        <v>2408</v>
      </c>
      <c r="E797" s="30">
        <v>2600</v>
      </c>
      <c r="F797" s="25" t="s">
        <v>1865</v>
      </c>
      <c r="G797" s="26" t="s">
        <v>40</v>
      </c>
    </row>
    <row r="798" spans="1:7">
      <c r="A798" s="20">
        <v>793</v>
      </c>
      <c r="B798" s="21" t="s">
        <v>2409</v>
      </c>
      <c r="C798" s="22" t="s">
        <v>2410</v>
      </c>
      <c r="D798" s="23" t="s">
        <v>2411</v>
      </c>
      <c r="E798" s="30">
        <v>2600</v>
      </c>
      <c r="F798" s="25" t="s">
        <v>1865</v>
      </c>
      <c r="G798" s="26" t="s">
        <v>40</v>
      </c>
    </row>
    <row r="799" spans="1:7">
      <c r="A799" s="20">
        <v>794</v>
      </c>
      <c r="B799" s="21" t="s">
        <v>2412</v>
      </c>
      <c r="C799" s="22" t="s">
        <v>2413</v>
      </c>
      <c r="D799" s="23" t="s">
        <v>2414</v>
      </c>
      <c r="E799" s="30">
        <v>2600</v>
      </c>
      <c r="F799" s="25" t="s">
        <v>1865</v>
      </c>
      <c r="G799" s="26" t="s">
        <v>40</v>
      </c>
    </row>
    <row r="800" spans="1:7">
      <c r="A800" s="20">
        <v>795</v>
      </c>
      <c r="B800" s="21" t="s">
        <v>2415</v>
      </c>
      <c r="C800" s="22" t="s">
        <v>2416</v>
      </c>
      <c r="D800" s="23" t="s">
        <v>2417</v>
      </c>
      <c r="E800" s="30">
        <v>2600</v>
      </c>
      <c r="F800" s="25" t="s">
        <v>1865</v>
      </c>
      <c r="G800" s="26" t="s">
        <v>40</v>
      </c>
    </row>
    <row r="801" spans="1:7">
      <c r="A801" s="20">
        <v>796</v>
      </c>
      <c r="B801" s="21" t="s">
        <v>2418</v>
      </c>
      <c r="C801" s="22" t="s">
        <v>2419</v>
      </c>
      <c r="D801" s="23" t="s">
        <v>2420</v>
      </c>
      <c r="E801" s="30">
        <v>2600</v>
      </c>
      <c r="F801" s="25" t="s">
        <v>1865</v>
      </c>
      <c r="G801" s="26" t="s">
        <v>40</v>
      </c>
    </row>
    <row r="802" spans="1:7">
      <c r="A802" s="20">
        <v>797</v>
      </c>
      <c r="B802" s="21" t="s">
        <v>2421</v>
      </c>
      <c r="C802" s="22" t="s">
        <v>2422</v>
      </c>
      <c r="D802" s="23" t="s">
        <v>2423</v>
      </c>
      <c r="E802" s="30">
        <v>2600</v>
      </c>
      <c r="F802" s="25" t="s">
        <v>1865</v>
      </c>
      <c r="G802" s="26" t="s">
        <v>40</v>
      </c>
    </row>
    <row r="803" spans="1:7">
      <c r="A803" s="20">
        <v>798</v>
      </c>
      <c r="B803" s="28" t="s">
        <v>2424</v>
      </c>
      <c r="C803" s="22" t="s">
        <v>2425</v>
      </c>
      <c r="D803" s="23" t="s">
        <v>2426</v>
      </c>
      <c r="E803" s="30">
        <v>2600</v>
      </c>
      <c r="F803" s="25" t="s">
        <v>1865</v>
      </c>
      <c r="G803" s="26" t="s">
        <v>40</v>
      </c>
    </row>
    <row r="804" spans="1:7">
      <c r="A804" s="20">
        <v>799</v>
      </c>
      <c r="B804" s="21" t="s">
        <v>2427</v>
      </c>
      <c r="C804" s="22" t="s">
        <v>2428</v>
      </c>
      <c r="D804" s="23" t="s">
        <v>2429</v>
      </c>
      <c r="E804" s="30">
        <v>2600</v>
      </c>
      <c r="F804" s="25" t="s">
        <v>1865</v>
      </c>
      <c r="G804" s="26" t="s">
        <v>40</v>
      </c>
    </row>
    <row r="805" spans="1:7">
      <c r="A805" s="20">
        <v>800</v>
      </c>
      <c r="B805" s="21" t="s">
        <v>2430</v>
      </c>
      <c r="C805" s="22" t="s">
        <v>2431</v>
      </c>
      <c r="D805" s="23" t="s">
        <v>2432</v>
      </c>
      <c r="E805" s="30">
        <v>2600</v>
      </c>
      <c r="F805" s="25" t="s">
        <v>1865</v>
      </c>
      <c r="G805" s="26" t="s">
        <v>40</v>
      </c>
    </row>
    <row r="806" spans="1:7">
      <c r="A806" s="20">
        <v>801</v>
      </c>
      <c r="B806" s="21" t="s">
        <v>2433</v>
      </c>
      <c r="C806" s="22" t="s">
        <v>2434</v>
      </c>
      <c r="D806" s="23" t="s">
        <v>2435</v>
      </c>
      <c r="E806" s="30">
        <v>2600</v>
      </c>
      <c r="F806" s="25" t="s">
        <v>1865</v>
      </c>
      <c r="G806" s="26" t="s">
        <v>40</v>
      </c>
    </row>
    <row r="807" spans="1:7">
      <c r="A807" s="20">
        <v>802</v>
      </c>
      <c r="B807" s="21" t="s">
        <v>2436</v>
      </c>
      <c r="C807" s="22" t="s">
        <v>2437</v>
      </c>
      <c r="D807" s="23" t="s">
        <v>2438</v>
      </c>
      <c r="E807" s="30">
        <v>2600</v>
      </c>
      <c r="F807" s="25" t="s">
        <v>1865</v>
      </c>
      <c r="G807" s="26" t="s">
        <v>40</v>
      </c>
    </row>
    <row r="808" spans="1:7">
      <c r="A808" s="20">
        <v>803</v>
      </c>
      <c r="B808" s="21" t="s">
        <v>2439</v>
      </c>
      <c r="C808" s="22" t="s">
        <v>2440</v>
      </c>
      <c r="D808" s="23" t="s">
        <v>2441</v>
      </c>
      <c r="E808" s="30">
        <v>2600</v>
      </c>
      <c r="F808" s="25" t="s">
        <v>1865</v>
      </c>
      <c r="G808" s="26" t="s">
        <v>40</v>
      </c>
    </row>
    <row r="809" spans="1:7">
      <c r="A809" s="20">
        <v>804</v>
      </c>
      <c r="B809" s="21" t="s">
        <v>2442</v>
      </c>
      <c r="C809" s="22" t="s">
        <v>2443</v>
      </c>
      <c r="D809" s="23" t="s">
        <v>2444</v>
      </c>
      <c r="E809" s="30">
        <v>2600</v>
      </c>
      <c r="F809" s="25" t="s">
        <v>1865</v>
      </c>
      <c r="G809" s="26" t="s">
        <v>40</v>
      </c>
    </row>
    <row r="810" spans="1:7">
      <c r="A810" s="20">
        <v>805</v>
      </c>
      <c r="B810" s="21" t="s">
        <v>2445</v>
      </c>
      <c r="C810" s="22" t="s">
        <v>2446</v>
      </c>
      <c r="D810" s="23" t="s">
        <v>2447</v>
      </c>
      <c r="E810" s="30">
        <v>2600</v>
      </c>
      <c r="F810" s="25" t="s">
        <v>1865</v>
      </c>
      <c r="G810" s="26" t="s">
        <v>40</v>
      </c>
    </row>
    <row r="811" spans="1:7">
      <c r="A811" s="20">
        <v>806</v>
      </c>
      <c r="B811" s="21" t="s">
        <v>2448</v>
      </c>
      <c r="C811" s="22" t="s">
        <v>2449</v>
      </c>
      <c r="D811" s="23" t="s">
        <v>2450</v>
      </c>
      <c r="E811" s="30">
        <v>2600</v>
      </c>
      <c r="F811" s="25" t="s">
        <v>1865</v>
      </c>
      <c r="G811" s="26" t="s">
        <v>40</v>
      </c>
    </row>
    <row r="812" spans="1:7">
      <c r="A812" s="20">
        <v>807</v>
      </c>
      <c r="B812" s="28" t="s">
        <v>2451</v>
      </c>
      <c r="C812" s="22" t="s">
        <v>2452</v>
      </c>
      <c r="D812" s="23" t="s">
        <v>2453</v>
      </c>
      <c r="E812" s="30">
        <v>2600</v>
      </c>
      <c r="F812" s="25" t="s">
        <v>1865</v>
      </c>
      <c r="G812" s="26" t="s">
        <v>40</v>
      </c>
    </row>
    <row r="813" spans="1:7">
      <c r="A813" s="20">
        <v>808</v>
      </c>
      <c r="B813" s="21" t="s">
        <v>2454</v>
      </c>
      <c r="C813" s="22" t="s">
        <v>2455</v>
      </c>
      <c r="D813" s="23" t="s">
        <v>2456</v>
      </c>
      <c r="E813" s="30">
        <v>2600</v>
      </c>
      <c r="F813" s="25" t="s">
        <v>1865</v>
      </c>
      <c r="G813" s="26" t="s">
        <v>40</v>
      </c>
    </row>
    <row r="814" spans="1:7">
      <c r="A814" s="20">
        <v>809</v>
      </c>
      <c r="B814" s="21" t="s">
        <v>2457</v>
      </c>
      <c r="C814" s="22" t="s">
        <v>2458</v>
      </c>
      <c r="D814" s="23" t="s">
        <v>2459</v>
      </c>
      <c r="E814" s="30">
        <v>2600</v>
      </c>
      <c r="F814" s="25" t="s">
        <v>1865</v>
      </c>
      <c r="G814" s="26" t="s">
        <v>40</v>
      </c>
    </row>
    <row r="815" spans="1:7">
      <c r="A815" s="20">
        <v>810</v>
      </c>
      <c r="B815" s="21" t="s">
        <v>2460</v>
      </c>
      <c r="C815" s="22" t="s">
        <v>2461</v>
      </c>
      <c r="D815" s="23" t="s">
        <v>2462</v>
      </c>
      <c r="E815" s="30">
        <v>2600</v>
      </c>
      <c r="F815" s="25" t="s">
        <v>1865</v>
      </c>
      <c r="G815" s="26" t="s">
        <v>40</v>
      </c>
    </row>
    <row r="816" spans="1:7">
      <c r="A816" s="20">
        <v>811</v>
      </c>
      <c r="B816" s="21" t="s">
        <v>2463</v>
      </c>
      <c r="C816" s="22" t="s">
        <v>2464</v>
      </c>
      <c r="D816" s="23" t="s">
        <v>2465</v>
      </c>
      <c r="E816" s="30">
        <v>2600</v>
      </c>
      <c r="F816" s="25" t="s">
        <v>1865</v>
      </c>
      <c r="G816" s="26" t="s">
        <v>40</v>
      </c>
    </row>
    <row r="817" spans="1:7">
      <c r="A817" s="20">
        <v>812</v>
      </c>
      <c r="B817" s="21" t="s">
        <v>2466</v>
      </c>
      <c r="C817" s="22" t="s">
        <v>2467</v>
      </c>
      <c r="D817" s="23" t="s">
        <v>2468</v>
      </c>
      <c r="E817" s="30">
        <v>2600</v>
      </c>
      <c r="F817" s="25" t="s">
        <v>1865</v>
      </c>
      <c r="G817" s="26" t="s">
        <v>40</v>
      </c>
    </row>
    <row r="818" spans="1:7">
      <c r="A818" s="20">
        <v>813</v>
      </c>
      <c r="B818" s="21" t="s">
        <v>2469</v>
      </c>
      <c r="C818" s="22" t="s">
        <v>2470</v>
      </c>
      <c r="D818" s="23" t="s">
        <v>2471</v>
      </c>
      <c r="E818" s="30">
        <v>2600</v>
      </c>
      <c r="F818" s="25" t="s">
        <v>1865</v>
      </c>
      <c r="G818" s="26" t="s">
        <v>40</v>
      </c>
    </row>
    <row r="819" spans="1:7">
      <c r="A819" s="20">
        <v>814</v>
      </c>
      <c r="B819" s="21" t="s">
        <v>2472</v>
      </c>
      <c r="C819" s="22" t="s">
        <v>2473</v>
      </c>
      <c r="D819" s="23" t="s">
        <v>2474</v>
      </c>
      <c r="E819" s="30">
        <v>2600</v>
      </c>
      <c r="F819" s="25" t="s">
        <v>1865</v>
      </c>
      <c r="G819" s="26" t="s">
        <v>40</v>
      </c>
    </row>
    <row r="820" spans="1:7">
      <c r="A820" s="20">
        <v>815</v>
      </c>
      <c r="B820" s="21" t="s">
        <v>2475</v>
      </c>
      <c r="C820" s="22" t="s">
        <v>2476</v>
      </c>
      <c r="D820" s="23" t="s">
        <v>2477</v>
      </c>
      <c r="E820" s="30">
        <v>2600</v>
      </c>
      <c r="F820" s="25" t="s">
        <v>1865</v>
      </c>
      <c r="G820" s="26" t="s">
        <v>40</v>
      </c>
    </row>
    <row r="821" spans="1:7">
      <c r="A821" s="20">
        <v>816</v>
      </c>
      <c r="B821" s="21" t="s">
        <v>2478</v>
      </c>
      <c r="C821" s="22" t="s">
        <v>2479</v>
      </c>
      <c r="D821" s="23" t="s">
        <v>2480</v>
      </c>
      <c r="E821" s="30">
        <v>2600</v>
      </c>
      <c r="F821" s="25" t="s">
        <v>1865</v>
      </c>
      <c r="G821" s="26" t="s">
        <v>40</v>
      </c>
    </row>
    <row r="822" spans="1:7">
      <c r="A822" s="20">
        <v>817</v>
      </c>
      <c r="B822" s="21" t="s">
        <v>2481</v>
      </c>
      <c r="C822" s="22" t="s">
        <v>2482</v>
      </c>
      <c r="D822" s="23" t="s">
        <v>2483</v>
      </c>
      <c r="E822" s="30">
        <v>2600</v>
      </c>
      <c r="F822" s="25" t="s">
        <v>1865</v>
      </c>
      <c r="G822" s="26" t="s">
        <v>40</v>
      </c>
    </row>
    <row r="823" spans="1:7">
      <c r="A823" s="20">
        <v>818</v>
      </c>
      <c r="B823" s="21" t="s">
        <v>2484</v>
      </c>
      <c r="C823" s="22" t="s">
        <v>2485</v>
      </c>
      <c r="D823" s="23" t="s">
        <v>2486</v>
      </c>
      <c r="E823" s="30">
        <v>2600</v>
      </c>
      <c r="F823" s="25" t="s">
        <v>1865</v>
      </c>
      <c r="G823" s="26" t="s">
        <v>40</v>
      </c>
    </row>
    <row r="824" spans="1:7">
      <c r="A824" s="20">
        <v>819</v>
      </c>
      <c r="B824" s="21" t="s">
        <v>2487</v>
      </c>
      <c r="C824" s="22" t="s">
        <v>2488</v>
      </c>
      <c r="D824" s="23" t="s">
        <v>2489</v>
      </c>
      <c r="E824" s="30">
        <v>2600</v>
      </c>
      <c r="F824" s="25" t="s">
        <v>1865</v>
      </c>
      <c r="G824" s="26" t="s">
        <v>40</v>
      </c>
    </row>
    <row r="825" spans="1:7">
      <c r="A825" s="20">
        <v>820</v>
      </c>
      <c r="B825" s="21" t="s">
        <v>2490</v>
      </c>
      <c r="C825" s="22" t="s">
        <v>2491</v>
      </c>
      <c r="D825" s="23" t="s">
        <v>2492</v>
      </c>
      <c r="E825" s="30">
        <v>2600</v>
      </c>
      <c r="F825" s="25" t="s">
        <v>1865</v>
      </c>
      <c r="G825" s="26" t="s">
        <v>40</v>
      </c>
    </row>
    <row r="826" spans="1:7">
      <c r="A826" s="20">
        <v>821</v>
      </c>
      <c r="B826" s="21" t="s">
        <v>2493</v>
      </c>
      <c r="C826" s="22" t="s">
        <v>2494</v>
      </c>
      <c r="D826" s="23" t="s">
        <v>2495</v>
      </c>
      <c r="E826" s="30">
        <v>2600</v>
      </c>
      <c r="F826" s="25" t="s">
        <v>1865</v>
      </c>
      <c r="G826" s="26" t="s">
        <v>40</v>
      </c>
    </row>
    <row r="827" spans="1:7">
      <c r="A827" s="20">
        <v>822</v>
      </c>
      <c r="B827" s="21" t="s">
        <v>2496</v>
      </c>
      <c r="C827" s="22" t="s">
        <v>2497</v>
      </c>
      <c r="D827" s="23" t="s">
        <v>2498</v>
      </c>
      <c r="E827" s="30">
        <v>2600</v>
      </c>
      <c r="F827" s="25" t="s">
        <v>1865</v>
      </c>
      <c r="G827" s="26" t="s">
        <v>40</v>
      </c>
    </row>
    <row r="828" spans="1:7">
      <c r="A828" s="20">
        <v>823</v>
      </c>
      <c r="B828" s="21" t="s">
        <v>2499</v>
      </c>
      <c r="C828" s="22" t="s">
        <v>2500</v>
      </c>
      <c r="D828" s="23" t="s">
        <v>2501</v>
      </c>
      <c r="E828" s="30">
        <v>2600</v>
      </c>
      <c r="F828" s="25" t="s">
        <v>1865</v>
      </c>
      <c r="G828" s="26" t="s">
        <v>40</v>
      </c>
    </row>
    <row r="829" spans="1:7">
      <c r="A829" s="20">
        <v>824</v>
      </c>
      <c r="B829" s="21" t="s">
        <v>2502</v>
      </c>
      <c r="C829" s="22" t="s">
        <v>2503</v>
      </c>
      <c r="D829" s="23" t="s">
        <v>2504</v>
      </c>
      <c r="E829" s="30">
        <v>2600</v>
      </c>
      <c r="F829" s="25" t="s">
        <v>1865</v>
      </c>
      <c r="G829" s="26" t="s">
        <v>40</v>
      </c>
    </row>
    <row r="830" spans="1:7">
      <c r="A830" s="20">
        <v>825</v>
      </c>
      <c r="B830" s="21" t="s">
        <v>2505</v>
      </c>
      <c r="C830" s="22" t="s">
        <v>2506</v>
      </c>
      <c r="D830" s="23" t="s">
        <v>2507</v>
      </c>
      <c r="E830" s="30">
        <v>2600</v>
      </c>
      <c r="F830" s="25" t="s">
        <v>1865</v>
      </c>
      <c r="G830" s="26" t="s">
        <v>40</v>
      </c>
    </row>
    <row r="831" spans="1:7">
      <c r="A831" s="20">
        <v>826</v>
      </c>
      <c r="B831" s="21" t="s">
        <v>2508</v>
      </c>
      <c r="C831" s="22" t="s">
        <v>2509</v>
      </c>
      <c r="D831" s="23" t="s">
        <v>2510</v>
      </c>
      <c r="E831" s="30">
        <v>2600</v>
      </c>
      <c r="F831" s="25" t="s">
        <v>1865</v>
      </c>
      <c r="G831" s="26" t="s">
        <v>40</v>
      </c>
    </row>
    <row r="832" spans="1:7">
      <c r="A832" s="20">
        <v>827</v>
      </c>
      <c r="B832" s="21" t="s">
        <v>2511</v>
      </c>
      <c r="C832" s="22" t="s">
        <v>2512</v>
      </c>
      <c r="D832" s="23" t="s">
        <v>2513</v>
      </c>
      <c r="E832" s="30">
        <v>2600</v>
      </c>
      <c r="F832" s="25" t="s">
        <v>1865</v>
      </c>
      <c r="G832" s="26" t="s">
        <v>40</v>
      </c>
    </row>
    <row r="833" spans="1:7">
      <c r="A833" s="20">
        <v>828</v>
      </c>
      <c r="B833" s="21" t="s">
        <v>2514</v>
      </c>
      <c r="C833" s="22" t="s">
        <v>2515</v>
      </c>
      <c r="D833" s="23" t="s">
        <v>2516</v>
      </c>
      <c r="E833" s="30">
        <v>2600</v>
      </c>
      <c r="F833" s="25" t="s">
        <v>1865</v>
      </c>
      <c r="G833" s="26" t="s">
        <v>40</v>
      </c>
    </row>
    <row r="834" spans="1:7">
      <c r="A834" s="20">
        <v>829</v>
      </c>
      <c r="B834" s="21" t="s">
        <v>2517</v>
      </c>
      <c r="C834" s="22" t="s">
        <v>2518</v>
      </c>
      <c r="D834" s="23" t="s">
        <v>2519</v>
      </c>
      <c r="E834" s="30">
        <v>2600</v>
      </c>
      <c r="F834" s="25" t="s">
        <v>1865</v>
      </c>
      <c r="G834" s="26" t="s">
        <v>40</v>
      </c>
    </row>
    <row r="835" spans="1:7">
      <c r="A835" s="20">
        <v>830</v>
      </c>
      <c r="B835" s="21" t="s">
        <v>2520</v>
      </c>
      <c r="C835" s="22" t="s">
        <v>2521</v>
      </c>
      <c r="D835" s="23" t="s">
        <v>2522</v>
      </c>
      <c r="E835" s="30">
        <v>2600</v>
      </c>
      <c r="F835" s="25" t="s">
        <v>1865</v>
      </c>
      <c r="G835" s="26" t="s">
        <v>40</v>
      </c>
    </row>
    <row r="836" spans="1:7">
      <c r="A836" s="20">
        <v>831</v>
      </c>
      <c r="B836" s="21" t="s">
        <v>2523</v>
      </c>
      <c r="C836" s="22" t="s">
        <v>2524</v>
      </c>
      <c r="D836" s="23" t="s">
        <v>2525</v>
      </c>
      <c r="E836" s="30">
        <v>2600</v>
      </c>
      <c r="F836" s="25" t="s">
        <v>1865</v>
      </c>
      <c r="G836" s="26" t="s">
        <v>40</v>
      </c>
    </row>
    <row r="837" spans="1:7">
      <c r="A837" s="20">
        <v>832</v>
      </c>
      <c r="B837" s="21" t="s">
        <v>2526</v>
      </c>
      <c r="C837" s="22" t="s">
        <v>2527</v>
      </c>
      <c r="D837" s="23" t="s">
        <v>2528</v>
      </c>
      <c r="E837" s="30">
        <v>2600</v>
      </c>
      <c r="F837" s="25" t="s">
        <v>1865</v>
      </c>
      <c r="G837" s="26" t="s">
        <v>40</v>
      </c>
    </row>
    <row r="838" spans="1:7">
      <c r="A838" s="20">
        <v>833</v>
      </c>
      <c r="B838" s="21" t="s">
        <v>2529</v>
      </c>
      <c r="C838" s="22" t="s">
        <v>2530</v>
      </c>
      <c r="D838" s="23" t="s">
        <v>2531</v>
      </c>
      <c r="E838" s="30">
        <v>2600</v>
      </c>
      <c r="F838" s="25" t="s">
        <v>1865</v>
      </c>
      <c r="G838" s="26" t="s">
        <v>40</v>
      </c>
    </row>
    <row r="839" spans="1:7">
      <c r="A839" s="20">
        <v>834</v>
      </c>
      <c r="B839" s="21" t="s">
        <v>2532</v>
      </c>
      <c r="C839" s="22" t="s">
        <v>2533</v>
      </c>
      <c r="D839" s="23" t="s">
        <v>2534</v>
      </c>
      <c r="E839" s="30">
        <v>2600</v>
      </c>
      <c r="F839" s="25" t="s">
        <v>1865</v>
      </c>
      <c r="G839" s="26" t="s">
        <v>40</v>
      </c>
    </row>
    <row r="840" spans="1:7">
      <c r="A840" s="20">
        <v>835</v>
      </c>
      <c r="B840" s="21" t="s">
        <v>2535</v>
      </c>
      <c r="C840" s="22" t="s">
        <v>2536</v>
      </c>
      <c r="D840" s="23" t="s">
        <v>2537</v>
      </c>
      <c r="E840" s="30">
        <v>2600</v>
      </c>
      <c r="F840" s="25" t="s">
        <v>1865</v>
      </c>
      <c r="G840" s="26" t="s">
        <v>40</v>
      </c>
    </row>
    <row r="841" spans="1:7">
      <c r="A841" s="20">
        <v>836</v>
      </c>
      <c r="B841" s="21" t="s">
        <v>2538</v>
      </c>
      <c r="C841" s="22" t="s">
        <v>2539</v>
      </c>
      <c r="D841" s="23" t="s">
        <v>2540</v>
      </c>
      <c r="E841" s="30">
        <v>2600</v>
      </c>
      <c r="F841" s="25" t="s">
        <v>1865</v>
      </c>
      <c r="G841" s="26" t="s">
        <v>40</v>
      </c>
    </row>
    <row r="842" spans="1:7">
      <c r="A842" s="20">
        <v>837</v>
      </c>
      <c r="B842" s="21" t="s">
        <v>2541</v>
      </c>
      <c r="C842" s="22" t="s">
        <v>2542</v>
      </c>
      <c r="D842" s="23" t="s">
        <v>2543</v>
      </c>
      <c r="E842" s="30">
        <v>2600</v>
      </c>
      <c r="F842" s="25" t="s">
        <v>1865</v>
      </c>
      <c r="G842" s="26" t="s">
        <v>40</v>
      </c>
    </row>
    <row r="843" spans="1:7">
      <c r="A843" s="20">
        <v>838</v>
      </c>
      <c r="B843" s="21" t="s">
        <v>2544</v>
      </c>
      <c r="C843" s="22" t="s">
        <v>2545</v>
      </c>
      <c r="D843" s="23" t="s">
        <v>2546</v>
      </c>
      <c r="E843" s="30">
        <v>2600</v>
      </c>
      <c r="F843" s="25" t="s">
        <v>1865</v>
      </c>
      <c r="G843" s="26" t="s">
        <v>40</v>
      </c>
    </row>
    <row r="844" spans="1:7">
      <c r="A844" s="20">
        <v>839</v>
      </c>
      <c r="B844" s="21" t="s">
        <v>2547</v>
      </c>
      <c r="C844" s="22" t="s">
        <v>2548</v>
      </c>
      <c r="D844" s="23" t="s">
        <v>2549</v>
      </c>
      <c r="E844" s="30">
        <v>2600</v>
      </c>
      <c r="F844" s="25" t="s">
        <v>1865</v>
      </c>
      <c r="G844" s="26" t="s">
        <v>40</v>
      </c>
    </row>
    <row r="845" spans="1:7">
      <c r="A845" s="20">
        <v>840</v>
      </c>
      <c r="B845" s="21" t="s">
        <v>2550</v>
      </c>
      <c r="C845" s="22" t="s">
        <v>2551</v>
      </c>
      <c r="D845" s="23" t="s">
        <v>2552</v>
      </c>
      <c r="E845" s="30">
        <v>2600</v>
      </c>
      <c r="F845" s="25" t="s">
        <v>1865</v>
      </c>
      <c r="G845" s="26" t="s">
        <v>40</v>
      </c>
    </row>
    <row r="846" spans="1:7">
      <c r="A846" s="20">
        <v>841</v>
      </c>
      <c r="B846" s="21" t="s">
        <v>2553</v>
      </c>
      <c r="C846" s="22" t="s">
        <v>2554</v>
      </c>
      <c r="D846" s="23" t="s">
        <v>2555</v>
      </c>
      <c r="E846" s="30">
        <v>2600</v>
      </c>
      <c r="F846" s="25" t="s">
        <v>1865</v>
      </c>
      <c r="G846" s="26" t="s">
        <v>40</v>
      </c>
    </row>
    <row r="847" spans="1:7">
      <c r="A847" s="20">
        <v>842</v>
      </c>
      <c r="B847" s="21" t="s">
        <v>2556</v>
      </c>
      <c r="C847" s="22" t="s">
        <v>2557</v>
      </c>
      <c r="D847" s="23" t="s">
        <v>2558</v>
      </c>
      <c r="E847" s="30">
        <v>2600</v>
      </c>
      <c r="F847" s="25" t="s">
        <v>1865</v>
      </c>
      <c r="G847" s="26" t="s">
        <v>40</v>
      </c>
    </row>
    <row r="848" spans="1:7">
      <c r="A848" s="20">
        <v>843</v>
      </c>
      <c r="B848" s="21" t="s">
        <v>2559</v>
      </c>
      <c r="C848" s="22" t="s">
        <v>2560</v>
      </c>
      <c r="D848" s="23" t="s">
        <v>2561</v>
      </c>
      <c r="E848" s="30">
        <v>2600</v>
      </c>
      <c r="F848" s="25" t="s">
        <v>1865</v>
      </c>
      <c r="G848" s="26" t="s">
        <v>40</v>
      </c>
    </row>
    <row r="849" spans="1:7">
      <c r="A849" s="20">
        <v>844</v>
      </c>
      <c r="B849" s="21" t="s">
        <v>2562</v>
      </c>
      <c r="C849" s="22" t="s">
        <v>2563</v>
      </c>
      <c r="D849" s="23" t="s">
        <v>2564</v>
      </c>
      <c r="E849" s="30">
        <v>2600</v>
      </c>
      <c r="F849" s="25" t="s">
        <v>1865</v>
      </c>
      <c r="G849" s="26" t="s">
        <v>40</v>
      </c>
    </row>
    <row r="850" spans="1:7">
      <c r="A850" s="20">
        <v>845</v>
      </c>
      <c r="B850" s="21" t="s">
        <v>2565</v>
      </c>
      <c r="C850" s="22" t="s">
        <v>2566</v>
      </c>
      <c r="D850" s="23" t="s">
        <v>2567</v>
      </c>
      <c r="E850" s="30">
        <v>2600</v>
      </c>
      <c r="F850" s="25" t="s">
        <v>1865</v>
      </c>
      <c r="G850" s="26" t="s">
        <v>40</v>
      </c>
    </row>
    <row r="851" spans="1:7">
      <c r="A851" s="20">
        <v>846</v>
      </c>
      <c r="B851" s="28" t="s">
        <v>2568</v>
      </c>
      <c r="C851" s="22" t="s">
        <v>2569</v>
      </c>
      <c r="D851" s="23" t="s">
        <v>2570</v>
      </c>
      <c r="E851" s="30">
        <v>2600</v>
      </c>
      <c r="F851" s="25" t="s">
        <v>1865</v>
      </c>
      <c r="G851" s="26" t="s">
        <v>40</v>
      </c>
    </row>
    <row r="852" spans="1:7">
      <c r="A852" s="20">
        <v>847</v>
      </c>
      <c r="B852" s="21" t="s">
        <v>2571</v>
      </c>
      <c r="C852" s="22" t="s">
        <v>2572</v>
      </c>
      <c r="D852" s="23" t="s">
        <v>2573</v>
      </c>
      <c r="E852" s="30">
        <v>2600</v>
      </c>
      <c r="F852" s="25" t="s">
        <v>1865</v>
      </c>
      <c r="G852" s="26" t="s">
        <v>40</v>
      </c>
    </row>
    <row r="853" spans="1:7">
      <c r="A853" s="20">
        <v>848</v>
      </c>
      <c r="B853" s="21" t="s">
        <v>2574</v>
      </c>
      <c r="C853" s="22" t="s">
        <v>2575</v>
      </c>
      <c r="D853" s="23" t="s">
        <v>2576</v>
      </c>
      <c r="E853" s="30">
        <v>2600</v>
      </c>
      <c r="F853" s="25" t="s">
        <v>1865</v>
      </c>
      <c r="G853" s="26" t="s">
        <v>40</v>
      </c>
    </row>
    <row r="854" spans="1:7">
      <c r="A854" s="20">
        <v>849</v>
      </c>
      <c r="B854" s="21" t="s">
        <v>2577</v>
      </c>
      <c r="C854" s="22" t="s">
        <v>2578</v>
      </c>
      <c r="D854" s="23" t="s">
        <v>2579</v>
      </c>
      <c r="E854" s="30">
        <v>2600</v>
      </c>
      <c r="F854" s="25" t="s">
        <v>1865</v>
      </c>
      <c r="G854" s="26" t="s">
        <v>40</v>
      </c>
    </row>
    <row r="855" spans="1:7">
      <c r="A855" s="20">
        <v>850</v>
      </c>
      <c r="B855" s="21" t="s">
        <v>2580</v>
      </c>
      <c r="C855" s="22" t="s">
        <v>2581</v>
      </c>
      <c r="D855" s="23" t="s">
        <v>2582</v>
      </c>
      <c r="E855" s="30">
        <v>2600</v>
      </c>
      <c r="F855" s="25" t="s">
        <v>1865</v>
      </c>
      <c r="G855" s="26" t="s">
        <v>40</v>
      </c>
    </row>
    <row r="856" spans="1:7">
      <c r="A856" s="20">
        <v>851</v>
      </c>
      <c r="B856" s="21" t="s">
        <v>2583</v>
      </c>
      <c r="C856" s="22" t="s">
        <v>2584</v>
      </c>
      <c r="D856" s="23" t="s">
        <v>2585</v>
      </c>
      <c r="E856" s="30">
        <v>2600</v>
      </c>
      <c r="F856" s="25" t="s">
        <v>1865</v>
      </c>
      <c r="G856" s="26" t="s">
        <v>40</v>
      </c>
    </row>
    <row r="857" spans="1:7">
      <c r="A857" s="20">
        <v>852</v>
      </c>
      <c r="B857" s="21" t="s">
        <v>2586</v>
      </c>
      <c r="C857" s="22" t="s">
        <v>2587</v>
      </c>
      <c r="D857" s="23" t="s">
        <v>2588</v>
      </c>
      <c r="E857" s="30">
        <v>2600</v>
      </c>
      <c r="F857" s="25" t="s">
        <v>1865</v>
      </c>
      <c r="G857" s="26" t="s">
        <v>40</v>
      </c>
    </row>
    <row r="858" spans="1:7">
      <c r="A858" s="20">
        <v>853</v>
      </c>
      <c r="B858" s="21" t="s">
        <v>2589</v>
      </c>
      <c r="C858" s="22" t="s">
        <v>2590</v>
      </c>
      <c r="D858" s="23" t="s">
        <v>2591</v>
      </c>
      <c r="E858" s="30">
        <v>2600</v>
      </c>
      <c r="F858" s="25" t="s">
        <v>1865</v>
      </c>
      <c r="G858" s="26" t="s">
        <v>40</v>
      </c>
    </row>
    <row r="859" spans="1:7">
      <c r="A859" s="20">
        <v>854</v>
      </c>
      <c r="B859" s="21" t="s">
        <v>2592</v>
      </c>
      <c r="C859" s="22" t="s">
        <v>2593</v>
      </c>
      <c r="D859" s="23" t="s">
        <v>2594</v>
      </c>
      <c r="E859" s="30">
        <v>2600</v>
      </c>
      <c r="F859" s="25" t="s">
        <v>1865</v>
      </c>
      <c r="G859" s="26" t="s">
        <v>40</v>
      </c>
    </row>
    <row r="860" spans="1:7">
      <c r="A860" s="20">
        <v>855</v>
      </c>
      <c r="B860" s="21" t="s">
        <v>2595</v>
      </c>
      <c r="C860" s="22" t="s">
        <v>2596</v>
      </c>
      <c r="D860" s="23" t="s">
        <v>2597</v>
      </c>
      <c r="E860" s="30">
        <v>2600</v>
      </c>
      <c r="F860" s="25" t="s">
        <v>1865</v>
      </c>
      <c r="G860" s="26" t="s">
        <v>40</v>
      </c>
    </row>
    <row r="861" spans="1:7">
      <c r="A861" s="20">
        <v>856</v>
      </c>
      <c r="B861" s="21" t="s">
        <v>2598</v>
      </c>
      <c r="C861" s="22" t="s">
        <v>2599</v>
      </c>
      <c r="D861" s="23" t="s">
        <v>2600</v>
      </c>
      <c r="E861" s="30">
        <v>2600</v>
      </c>
      <c r="F861" s="25" t="s">
        <v>1865</v>
      </c>
      <c r="G861" s="26" t="s">
        <v>40</v>
      </c>
    </row>
    <row r="862" spans="1:7">
      <c r="A862" s="20">
        <v>857</v>
      </c>
      <c r="B862" s="21" t="s">
        <v>2601</v>
      </c>
      <c r="C862" s="22" t="s">
        <v>2602</v>
      </c>
      <c r="D862" s="23" t="s">
        <v>2603</v>
      </c>
      <c r="E862" s="30">
        <v>2600</v>
      </c>
      <c r="F862" s="25" t="s">
        <v>1865</v>
      </c>
      <c r="G862" s="26" t="s">
        <v>40</v>
      </c>
    </row>
    <row r="863" spans="1:7">
      <c r="A863" s="20">
        <v>858</v>
      </c>
      <c r="B863" s="21" t="s">
        <v>2604</v>
      </c>
      <c r="C863" s="22" t="s">
        <v>2605</v>
      </c>
      <c r="D863" s="23" t="s">
        <v>2606</v>
      </c>
      <c r="E863" s="30">
        <v>2600</v>
      </c>
      <c r="F863" s="25" t="s">
        <v>1865</v>
      </c>
      <c r="G863" s="26" t="s">
        <v>40</v>
      </c>
    </row>
    <row r="864" spans="1:7">
      <c r="A864" s="20">
        <v>859</v>
      </c>
      <c r="B864" s="21" t="s">
        <v>2607</v>
      </c>
      <c r="C864" s="22" t="s">
        <v>2608</v>
      </c>
      <c r="D864" s="23" t="s">
        <v>2609</v>
      </c>
      <c r="E864" s="30">
        <v>2600</v>
      </c>
      <c r="F864" s="25" t="s">
        <v>1865</v>
      </c>
      <c r="G864" s="26" t="s">
        <v>40</v>
      </c>
    </row>
    <row r="865" spans="1:7">
      <c r="A865" s="20">
        <v>860</v>
      </c>
      <c r="B865" s="21" t="s">
        <v>2610</v>
      </c>
      <c r="C865" s="22" t="s">
        <v>2611</v>
      </c>
      <c r="D865" s="23" t="s">
        <v>2612</v>
      </c>
      <c r="E865" s="30">
        <v>2600</v>
      </c>
      <c r="F865" s="25" t="s">
        <v>1865</v>
      </c>
      <c r="G865" s="26" t="s">
        <v>40</v>
      </c>
    </row>
    <row r="866" spans="1:7">
      <c r="A866" s="20">
        <v>861</v>
      </c>
      <c r="B866" s="21" t="s">
        <v>2613</v>
      </c>
      <c r="C866" s="22" t="s">
        <v>2614</v>
      </c>
      <c r="D866" s="23" t="s">
        <v>2615</v>
      </c>
      <c r="E866" s="30">
        <v>2600</v>
      </c>
      <c r="F866" s="25" t="s">
        <v>1865</v>
      </c>
      <c r="G866" s="26" t="s">
        <v>40</v>
      </c>
    </row>
    <row r="867" spans="1:7">
      <c r="A867" s="20">
        <v>862</v>
      </c>
      <c r="B867" s="21" t="s">
        <v>2616</v>
      </c>
      <c r="C867" s="22" t="s">
        <v>2617</v>
      </c>
      <c r="D867" s="23" t="s">
        <v>2618</v>
      </c>
      <c r="E867" s="30">
        <v>2600</v>
      </c>
      <c r="F867" s="25" t="s">
        <v>1865</v>
      </c>
      <c r="G867" s="26" t="s">
        <v>40</v>
      </c>
    </row>
    <row r="868" spans="1:7">
      <c r="A868" s="20">
        <v>863</v>
      </c>
      <c r="B868" s="21" t="s">
        <v>2619</v>
      </c>
      <c r="C868" s="22" t="s">
        <v>2620</v>
      </c>
      <c r="D868" s="23" t="s">
        <v>2621</v>
      </c>
      <c r="E868" s="30">
        <v>2600</v>
      </c>
      <c r="F868" s="25" t="s">
        <v>1865</v>
      </c>
      <c r="G868" s="26" t="s">
        <v>40</v>
      </c>
    </row>
    <row r="869" spans="1:7">
      <c r="A869" s="20">
        <v>864</v>
      </c>
      <c r="B869" s="21" t="s">
        <v>2622</v>
      </c>
      <c r="C869" s="22" t="s">
        <v>2623</v>
      </c>
      <c r="D869" s="23" t="s">
        <v>2624</v>
      </c>
      <c r="E869" s="30">
        <v>2600</v>
      </c>
      <c r="F869" s="25" t="s">
        <v>1865</v>
      </c>
      <c r="G869" s="26" t="s">
        <v>40</v>
      </c>
    </row>
    <row r="870" spans="1:7">
      <c r="A870" s="20">
        <v>865</v>
      </c>
      <c r="B870" s="21" t="s">
        <v>2625</v>
      </c>
      <c r="C870" s="22" t="s">
        <v>2626</v>
      </c>
      <c r="D870" s="23" t="s">
        <v>2627</v>
      </c>
      <c r="E870" s="30">
        <v>2600</v>
      </c>
      <c r="F870" s="25" t="s">
        <v>1865</v>
      </c>
      <c r="G870" s="26" t="s">
        <v>40</v>
      </c>
    </row>
    <row r="871" spans="1:7">
      <c r="A871" s="20">
        <v>866</v>
      </c>
      <c r="B871" s="21" t="s">
        <v>2628</v>
      </c>
      <c r="C871" s="22" t="s">
        <v>2629</v>
      </c>
      <c r="D871" s="23" t="s">
        <v>2630</v>
      </c>
      <c r="E871" s="30">
        <v>2600</v>
      </c>
      <c r="F871" s="25" t="s">
        <v>1865</v>
      </c>
      <c r="G871" s="26" t="s">
        <v>40</v>
      </c>
    </row>
    <row r="872" spans="1:7">
      <c r="A872" s="20">
        <v>867</v>
      </c>
      <c r="B872" s="21" t="s">
        <v>2631</v>
      </c>
      <c r="C872" s="22" t="s">
        <v>2632</v>
      </c>
      <c r="D872" s="23" t="s">
        <v>2633</v>
      </c>
      <c r="E872" s="30">
        <v>2600</v>
      </c>
      <c r="F872" s="25" t="s">
        <v>1865</v>
      </c>
      <c r="G872" s="26" t="s">
        <v>40</v>
      </c>
    </row>
    <row r="873" spans="1:7">
      <c r="A873" s="20">
        <v>868</v>
      </c>
      <c r="B873" s="21" t="s">
        <v>2634</v>
      </c>
      <c r="C873" s="22" t="s">
        <v>2635</v>
      </c>
      <c r="D873" s="23" t="s">
        <v>2636</v>
      </c>
      <c r="E873" s="30">
        <v>2600</v>
      </c>
      <c r="F873" s="25" t="s">
        <v>1865</v>
      </c>
      <c r="G873" s="26" t="s">
        <v>40</v>
      </c>
    </row>
    <row r="874" spans="1:7">
      <c r="A874" s="20">
        <v>869</v>
      </c>
      <c r="B874" s="21" t="s">
        <v>2637</v>
      </c>
      <c r="C874" s="22" t="s">
        <v>2638</v>
      </c>
      <c r="D874" s="23" t="s">
        <v>2639</v>
      </c>
      <c r="E874" s="30">
        <v>2600</v>
      </c>
      <c r="F874" s="25" t="s">
        <v>1865</v>
      </c>
      <c r="G874" s="26" t="s">
        <v>40</v>
      </c>
    </row>
    <row r="875" spans="1:7">
      <c r="A875" s="20">
        <v>870</v>
      </c>
      <c r="B875" s="21" t="s">
        <v>2640</v>
      </c>
      <c r="C875" s="22" t="s">
        <v>2641</v>
      </c>
      <c r="D875" s="23" t="s">
        <v>2642</v>
      </c>
      <c r="E875" s="30">
        <v>2600</v>
      </c>
      <c r="F875" s="25" t="s">
        <v>1865</v>
      </c>
      <c r="G875" s="26" t="s">
        <v>40</v>
      </c>
    </row>
    <row r="876" spans="1:7">
      <c r="A876" s="20">
        <v>871</v>
      </c>
      <c r="B876" s="21" t="s">
        <v>2643</v>
      </c>
      <c r="C876" s="22" t="s">
        <v>2644</v>
      </c>
      <c r="D876" s="23" t="s">
        <v>2645</v>
      </c>
      <c r="E876" s="30">
        <v>2600</v>
      </c>
      <c r="F876" s="25" t="s">
        <v>1865</v>
      </c>
      <c r="G876" s="26" t="s">
        <v>40</v>
      </c>
    </row>
    <row r="877" spans="1:7">
      <c r="A877" s="20">
        <v>872</v>
      </c>
      <c r="B877" s="21" t="s">
        <v>2646</v>
      </c>
      <c r="C877" s="22" t="s">
        <v>2647</v>
      </c>
      <c r="D877" s="23" t="s">
        <v>2648</v>
      </c>
      <c r="E877" s="30">
        <v>2600</v>
      </c>
      <c r="F877" s="25" t="s">
        <v>1865</v>
      </c>
      <c r="G877" s="26" t="s">
        <v>40</v>
      </c>
    </row>
    <row r="878" spans="1:7">
      <c r="A878" s="20">
        <v>873</v>
      </c>
      <c r="B878" s="21" t="s">
        <v>2649</v>
      </c>
      <c r="C878" s="22" t="s">
        <v>2650</v>
      </c>
      <c r="D878" s="23" t="s">
        <v>2651</v>
      </c>
      <c r="E878" s="30">
        <v>2600</v>
      </c>
      <c r="F878" s="25" t="s">
        <v>1865</v>
      </c>
      <c r="G878" s="26" t="s">
        <v>40</v>
      </c>
    </row>
    <row r="879" spans="1:7">
      <c r="A879" s="20">
        <v>874</v>
      </c>
      <c r="B879" s="21" t="s">
        <v>2652</v>
      </c>
      <c r="C879" s="22" t="s">
        <v>2653</v>
      </c>
      <c r="D879" s="23" t="s">
        <v>2654</v>
      </c>
      <c r="E879" s="30">
        <v>2600</v>
      </c>
      <c r="F879" s="25" t="s">
        <v>1865</v>
      </c>
      <c r="G879" s="26" t="s">
        <v>40</v>
      </c>
    </row>
    <row r="880" spans="1:7">
      <c r="A880" s="20">
        <v>875</v>
      </c>
      <c r="B880" s="21" t="s">
        <v>2655</v>
      </c>
      <c r="C880" s="22" t="s">
        <v>2656</v>
      </c>
      <c r="D880" s="23" t="s">
        <v>2657</v>
      </c>
      <c r="E880" s="30">
        <v>2600</v>
      </c>
      <c r="F880" s="25" t="s">
        <v>1865</v>
      </c>
      <c r="G880" s="26" t="s">
        <v>40</v>
      </c>
    </row>
    <row r="881" spans="1:7">
      <c r="A881" s="20">
        <v>876</v>
      </c>
      <c r="B881" s="21" t="s">
        <v>2658</v>
      </c>
      <c r="C881" s="22" t="s">
        <v>2659</v>
      </c>
      <c r="D881" s="23" t="s">
        <v>2660</v>
      </c>
      <c r="E881" s="30">
        <v>2600</v>
      </c>
      <c r="F881" s="25" t="s">
        <v>1865</v>
      </c>
      <c r="G881" s="26" t="s">
        <v>40</v>
      </c>
    </row>
    <row r="882" spans="1:7">
      <c r="A882" s="20">
        <v>877</v>
      </c>
      <c r="B882" s="21" t="s">
        <v>2661</v>
      </c>
      <c r="C882" s="22" t="s">
        <v>2662</v>
      </c>
      <c r="D882" s="23" t="s">
        <v>2663</v>
      </c>
      <c r="E882" s="30">
        <v>2600</v>
      </c>
      <c r="F882" s="25" t="s">
        <v>1865</v>
      </c>
      <c r="G882" s="26" t="s">
        <v>40</v>
      </c>
    </row>
    <row r="883" spans="1:7">
      <c r="A883" s="20">
        <v>878</v>
      </c>
      <c r="B883" s="21" t="s">
        <v>2664</v>
      </c>
      <c r="C883" s="22" t="s">
        <v>2665</v>
      </c>
      <c r="D883" s="23" t="s">
        <v>2666</v>
      </c>
      <c r="E883" s="30">
        <v>2600</v>
      </c>
      <c r="F883" s="25" t="s">
        <v>1865</v>
      </c>
      <c r="G883" s="26" t="s">
        <v>40</v>
      </c>
    </row>
    <row r="884" spans="1:7">
      <c r="A884" s="20">
        <v>879</v>
      </c>
      <c r="B884" s="21" t="s">
        <v>2667</v>
      </c>
      <c r="C884" s="22" t="s">
        <v>2668</v>
      </c>
      <c r="D884" s="23" t="s">
        <v>2669</v>
      </c>
      <c r="E884" s="30">
        <v>2600</v>
      </c>
      <c r="F884" s="25" t="s">
        <v>1865</v>
      </c>
      <c r="G884" s="26" t="s">
        <v>40</v>
      </c>
    </row>
    <row r="885" spans="1:7">
      <c r="A885" s="20">
        <v>880</v>
      </c>
      <c r="B885" s="21" t="s">
        <v>2670</v>
      </c>
      <c r="C885" s="22" t="s">
        <v>2671</v>
      </c>
      <c r="D885" s="23" t="s">
        <v>2672</v>
      </c>
      <c r="E885" s="30">
        <v>2600</v>
      </c>
      <c r="F885" s="25" t="s">
        <v>1865</v>
      </c>
      <c r="G885" s="26" t="s">
        <v>40</v>
      </c>
    </row>
    <row r="886" spans="1:7">
      <c r="A886" s="20">
        <v>881</v>
      </c>
      <c r="B886" s="21" t="s">
        <v>2673</v>
      </c>
      <c r="C886" s="22" t="s">
        <v>2674</v>
      </c>
      <c r="D886" s="23" t="s">
        <v>2675</v>
      </c>
      <c r="E886" s="30">
        <v>2600</v>
      </c>
      <c r="F886" s="25" t="s">
        <v>1865</v>
      </c>
      <c r="G886" s="26" t="s">
        <v>40</v>
      </c>
    </row>
    <row r="887" spans="1:7">
      <c r="A887" s="20">
        <v>882</v>
      </c>
      <c r="B887" s="21" t="s">
        <v>2676</v>
      </c>
      <c r="C887" s="22" t="s">
        <v>2677</v>
      </c>
      <c r="D887" s="23" t="s">
        <v>2678</v>
      </c>
      <c r="E887" s="30">
        <v>2600</v>
      </c>
      <c r="F887" s="25" t="s">
        <v>1865</v>
      </c>
      <c r="G887" s="26" t="s">
        <v>40</v>
      </c>
    </row>
    <row r="888" spans="1:7">
      <c r="A888" s="20">
        <v>883</v>
      </c>
      <c r="B888" s="21" t="s">
        <v>2679</v>
      </c>
      <c r="C888" s="22" t="s">
        <v>2680</v>
      </c>
      <c r="D888" s="23" t="s">
        <v>2681</v>
      </c>
      <c r="E888" s="30">
        <v>2600</v>
      </c>
      <c r="F888" s="25" t="s">
        <v>1865</v>
      </c>
      <c r="G888" s="26" t="s">
        <v>40</v>
      </c>
    </row>
    <row r="889" spans="1:7">
      <c r="A889" s="20">
        <v>884</v>
      </c>
      <c r="B889" s="21" t="s">
        <v>2682</v>
      </c>
      <c r="C889" s="22" t="s">
        <v>2683</v>
      </c>
      <c r="D889" s="23" t="s">
        <v>2684</v>
      </c>
      <c r="E889" s="30">
        <v>2600</v>
      </c>
      <c r="F889" s="25" t="s">
        <v>1865</v>
      </c>
      <c r="G889" s="26" t="s">
        <v>40</v>
      </c>
    </row>
    <row r="890" spans="1:7">
      <c r="A890" s="20">
        <v>885</v>
      </c>
      <c r="B890" s="21" t="s">
        <v>2685</v>
      </c>
      <c r="C890" s="22" t="s">
        <v>2686</v>
      </c>
      <c r="D890" s="23" t="s">
        <v>2687</v>
      </c>
      <c r="E890" s="30">
        <v>2600</v>
      </c>
      <c r="F890" s="25" t="s">
        <v>1865</v>
      </c>
      <c r="G890" s="26" t="s">
        <v>40</v>
      </c>
    </row>
    <row r="891" spans="1:7">
      <c r="A891" s="20">
        <v>886</v>
      </c>
      <c r="B891" s="21" t="s">
        <v>2688</v>
      </c>
      <c r="C891" s="22" t="s">
        <v>2689</v>
      </c>
      <c r="D891" s="23" t="s">
        <v>2690</v>
      </c>
      <c r="E891" s="30">
        <v>2600</v>
      </c>
      <c r="F891" s="25" t="s">
        <v>1865</v>
      </c>
      <c r="G891" s="26" t="s">
        <v>40</v>
      </c>
    </row>
    <row r="892" spans="1:7">
      <c r="A892" s="20">
        <v>887</v>
      </c>
      <c r="B892" s="21" t="s">
        <v>2691</v>
      </c>
      <c r="C892" s="22" t="s">
        <v>2692</v>
      </c>
      <c r="D892" s="23" t="s">
        <v>2693</v>
      </c>
      <c r="E892" s="30">
        <v>2600</v>
      </c>
      <c r="F892" s="25" t="s">
        <v>1865</v>
      </c>
      <c r="G892" s="26" t="s">
        <v>40</v>
      </c>
    </row>
    <row r="893" spans="1:7">
      <c r="A893" s="20">
        <v>888</v>
      </c>
      <c r="B893" s="21" t="s">
        <v>2694</v>
      </c>
      <c r="C893" s="22" t="s">
        <v>2695</v>
      </c>
      <c r="D893" s="23" t="s">
        <v>2696</v>
      </c>
      <c r="E893" s="30">
        <v>2600</v>
      </c>
      <c r="F893" s="25" t="s">
        <v>1865</v>
      </c>
      <c r="G893" s="26" t="s">
        <v>40</v>
      </c>
    </row>
    <row r="894" spans="1:7">
      <c r="A894" s="20">
        <v>889</v>
      </c>
      <c r="B894" s="28" t="s">
        <v>2697</v>
      </c>
      <c r="C894" s="22" t="s">
        <v>2698</v>
      </c>
      <c r="D894" s="23" t="s">
        <v>2699</v>
      </c>
      <c r="E894" s="30">
        <v>2600</v>
      </c>
      <c r="F894" s="25" t="s">
        <v>1865</v>
      </c>
      <c r="G894" s="26" t="s">
        <v>40</v>
      </c>
    </row>
    <row r="895" spans="1:7">
      <c r="A895" s="20">
        <v>890</v>
      </c>
      <c r="B895" s="21" t="s">
        <v>2700</v>
      </c>
      <c r="C895" s="22" t="s">
        <v>2701</v>
      </c>
      <c r="D895" s="23" t="s">
        <v>2702</v>
      </c>
      <c r="E895" s="30">
        <v>2600</v>
      </c>
      <c r="F895" s="25" t="s">
        <v>1865</v>
      </c>
      <c r="G895" s="26" t="s">
        <v>40</v>
      </c>
    </row>
    <row r="896" spans="1:7">
      <c r="A896" s="20">
        <v>891</v>
      </c>
      <c r="B896" s="21" t="s">
        <v>2703</v>
      </c>
      <c r="C896" s="22" t="s">
        <v>2704</v>
      </c>
      <c r="D896" s="23" t="s">
        <v>2705</v>
      </c>
      <c r="E896" s="30">
        <v>2600</v>
      </c>
      <c r="F896" s="25" t="s">
        <v>1865</v>
      </c>
      <c r="G896" s="26" t="s">
        <v>40</v>
      </c>
    </row>
    <row r="897" spans="1:7">
      <c r="A897" s="20">
        <v>892</v>
      </c>
      <c r="B897" s="21" t="s">
        <v>2706</v>
      </c>
      <c r="C897" s="22" t="s">
        <v>2707</v>
      </c>
      <c r="D897" s="23" t="s">
        <v>2708</v>
      </c>
      <c r="E897" s="30">
        <v>2600</v>
      </c>
      <c r="F897" s="25" t="s">
        <v>1865</v>
      </c>
      <c r="G897" s="26" t="s">
        <v>40</v>
      </c>
    </row>
    <row r="898" spans="1:7">
      <c r="A898" s="20">
        <v>893</v>
      </c>
      <c r="B898" s="21" t="s">
        <v>2709</v>
      </c>
      <c r="C898" s="22" t="s">
        <v>2710</v>
      </c>
      <c r="D898" s="23" t="s">
        <v>2711</v>
      </c>
      <c r="E898" s="30">
        <v>2600</v>
      </c>
      <c r="F898" s="25" t="s">
        <v>1865</v>
      </c>
      <c r="G898" s="26" t="s">
        <v>40</v>
      </c>
    </row>
    <row r="899" spans="1:7">
      <c r="A899" s="20">
        <v>894</v>
      </c>
      <c r="B899" s="21" t="s">
        <v>2712</v>
      </c>
      <c r="C899" s="22" t="s">
        <v>2713</v>
      </c>
      <c r="D899" s="23" t="s">
        <v>2714</v>
      </c>
      <c r="E899" s="30">
        <v>2600</v>
      </c>
      <c r="F899" s="25" t="s">
        <v>1865</v>
      </c>
      <c r="G899" s="26" t="s">
        <v>40</v>
      </c>
    </row>
    <row r="900" spans="1:7">
      <c r="A900" s="20">
        <v>895</v>
      </c>
      <c r="B900" s="21" t="s">
        <v>2715</v>
      </c>
      <c r="C900" s="22" t="s">
        <v>2716</v>
      </c>
      <c r="D900" s="23" t="s">
        <v>2717</v>
      </c>
      <c r="E900" s="30">
        <v>2600</v>
      </c>
      <c r="F900" s="25" t="s">
        <v>1865</v>
      </c>
      <c r="G900" s="26" t="s">
        <v>40</v>
      </c>
    </row>
    <row r="901" spans="1:7">
      <c r="A901" s="20">
        <v>896</v>
      </c>
      <c r="B901" s="21" t="s">
        <v>2718</v>
      </c>
      <c r="C901" s="22" t="s">
        <v>2719</v>
      </c>
      <c r="D901" s="23" t="s">
        <v>2720</v>
      </c>
      <c r="E901" s="30">
        <v>2600</v>
      </c>
      <c r="F901" s="25" t="s">
        <v>1865</v>
      </c>
      <c r="G901" s="26" t="s">
        <v>40</v>
      </c>
    </row>
    <row r="902" spans="1:7">
      <c r="A902" s="20">
        <v>897</v>
      </c>
      <c r="B902" s="21" t="s">
        <v>2721</v>
      </c>
      <c r="C902" s="22" t="s">
        <v>2722</v>
      </c>
      <c r="D902" s="23" t="s">
        <v>2723</v>
      </c>
      <c r="E902" s="30">
        <v>2600</v>
      </c>
      <c r="F902" s="25" t="s">
        <v>1865</v>
      </c>
      <c r="G902" s="26" t="s">
        <v>40</v>
      </c>
    </row>
    <row r="903" spans="1:7">
      <c r="A903" s="20">
        <v>898</v>
      </c>
      <c r="B903" s="21" t="s">
        <v>2724</v>
      </c>
      <c r="C903" s="22" t="s">
        <v>2725</v>
      </c>
      <c r="D903" s="23" t="s">
        <v>2726</v>
      </c>
      <c r="E903" s="30">
        <v>2600</v>
      </c>
      <c r="F903" s="25" t="s">
        <v>1865</v>
      </c>
      <c r="G903" s="26" t="s">
        <v>40</v>
      </c>
    </row>
    <row r="904" spans="1:7">
      <c r="A904" s="20">
        <v>899</v>
      </c>
      <c r="B904" s="21" t="s">
        <v>2727</v>
      </c>
      <c r="C904" s="22" t="s">
        <v>2728</v>
      </c>
      <c r="D904" s="23" t="s">
        <v>2729</v>
      </c>
      <c r="E904" s="30">
        <v>2600</v>
      </c>
      <c r="F904" s="25" t="s">
        <v>1865</v>
      </c>
      <c r="G904" s="26" t="s">
        <v>40</v>
      </c>
    </row>
    <row r="905" spans="1:7">
      <c r="A905" s="20">
        <v>900</v>
      </c>
      <c r="B905" s="21" t="s">
        <v>2730</v>
      </c>
      <c r="C905" s="22" t="s">
        <v>2731</v>
      </c>
      <c r="D905" s="23" t="s">
        <v>2732</v>
      </c>
      <c r="E905" s="30">
        <v>2600</v>
      </c>
      <c r="F905" s="25" t="s">
        <v>1865</v>
      </c>
      <c r="G905" s="26" t="s">
        <v>40</v>
      </c>
    </row>
    <row r="906" spans="1:7">
      <c r="A906" s="20">
        <v>901</v>
      </c>
      <c r="B906" s="21" t="s">
        <v>2733</v>
      </c>
      <c r="C906" s="22" t="s">
        <v>2734</v>
      </c>
      <c r="D906" s="23" t="s">
        <v>2735</v>
      </c>
      <c r="E906" s="30">
        <v>2600</v>
      </c>
      <c r="F906" s="25" t="s">
        <v>1865</v>
      </c>
      <c r="G906" s="26" t="s">
        <v>40</v>
      </c>
    </row>
    <row r="907" spans="1:7">
      <c r="A907" s="20">
        <v>902</v>
      </c>
      <c r="B907" s="21" t="s">
        <v>2736</v>
      </c>
      <c r="C907" s="22" t="s">
        <v>2737</v>
      </c>
      <c r="D907" s="23" t="s">
        <v>2738</v>
      </c>
      <c r="E907" s="30">
        <v>2600</v>
      </c>
      <c r="F907" s="25" t="s">
        <v>1865</v>
      </c>
      <c r="G907" s="26" t="s">
        <v>40</v>
      </c>
    </row>
    <row r="908" spans="1:7">
      <c r="A908" s="20">
        <v>903</v>
      </c>
      <c r="B908" s="21" t="s">
        <v>2739</v>
      </c>
      <c r="C908" s="22" t="s">
        <v>2740</v>
      </c>
      <c r="D908" s="23" t="s">
        <v>2741</v>
      </c>
      <c r="E908" s="30">
        <v>2600</v>
      </c>
      <c r="F908" s="25" t="s">
        <v>1865</v>
      </c>
      <c r="G908" s="26" t="s">
        <v>40</v>
      </c>
    </row>
    <row r="909" spans="1:7">
      <c r="A909" s="20">
        <v>904</v>
      </c>
      <c r="B909" s="21" t="s">
        <v>2742</v>
      </c>
      <c r="C909" s="22" t="s">
        <v>2743</v>
      </c>
      <c r="D909" s="23" t="s">
        <v>2744</v>
      </c>
      <c r="E909" s="30">
        <v>2600</v>
      </c>
      <c r="F909" s="25" t="s">
        <v>1865</v>
      </c>
      <c r="G909" s="26" t="s">
        <v>40</v>
      </c>
    </row>
    <row r="910" spans="1:7">
      <c r="A910" s="20">
        <v>905</v>
      </c>
      <c r="B910" s="21" t="s">
        <v>2745</v>
      </c>
      <c r="C910" s="22" t="s">
        <v>2746</v>
      </c>
      <c r="D910" s="23" t="s">
        <v>2747</v>
      </c>
      <c r="E910" s="30">
        <v>2600</v>
      </c>
      <c r="F910" s="25" t="s">
        <v>1865</v>
      </c>
      <c r="G910" s="26" t="s">
        <v>40</v>
      </c>
    </row>
    <row r="911" spans="1:7">
      <c r="A911" s="20">
        <v>906</v>
      </c>
      <c r="B911" s="21" t="s">
        <v>2748</v>
      </c>
      <c r="C911" s="22" t="s">
        <v>2749</v>
      </c>
      <c r="D911" s="23" t="s">
        <v>2750</v>
      </c>
      <c r="E911" s="30">
        <v>2600</v>
      </c>
      <c r="F911" s="25" t="s">
        <v>1865</v>
      </c>
      <c r="G911" s="26" t="s">
        <v>40</v>
      </c>
    </row>
    <row r="912" spans="1:7">
      <c r="A912" s="20">
        <v>907</v>
      </c>
      <c r="B912" s="21" t="s">
        <v>2751</v>
      </c>
      <c r="C912" s="22" t="s">
        <v>2752</v>
      </c>
      <c r="D912" s="23" t="s">
        <v>2753</v>
      </c>
      <c r="E912" s="30">
        <v>2600</v>
      </c>
      <c r="F912" s="25" t="s">
        <v>1865</v>
      </c>
      <c r="G912" s="26" t="s">
        <v>40</v>
      </c>
    </row>
    <row r="913" spans="1:7">
      <c r="A913" s="20">
        <v>908</v>
      </c>
      <c r="B913" s="21" t="s">
        <v>2754</v>
      </c>
      <c r="C913" s="22" t="s">
        <v>2755</v>
      </c>
      <c r="D913" s="23" t="s">
        <v>2756</v>
      </c>
      <c r="E913" s="30">
        <v>2600</v>
      </c>
      <c r="F913" s="25" t="s">
        <v>1865</v>
      </c>
      <c r="G913" s="26" t="s">
        <v>40</v>
      </c>
    </row>
    <row r="914" spans="1:7">
      <c r="A914" s="20">
        <v>909</v>
      </c>
      <c r="B914" s="21" t="s">
        <v>2757</v>
      </c>
      <c r="C914" s="22" t="s">
        <v>2758</v>
      </c>
      <c r="D914" s="23" t="s">
        <v>2759</v>
      </c>
      <c r="E914" s="30">
        <v>2600</v>
      </c>
      <c r="F914" s="25" t="s">
        <v>1865</v>
      </c>
      <c r="G914" s="26" t="s">
        <v>40</v>
      </c>
    </row>
    <row r="915" spans="1:7">
      <c r="A915" s="20">
        <v>910</v>
      </c>
      <c r="B915" s="21" t="s">
        <v>2760</v>
      </c>
      <c r="C915" s="22" t="s">
        <v>2761</v>
      </c>
      <c r="D915" s="23" t="s">
        <v>2762</v>
      </c>
      <c r="E915" s="30">
        <v>2600</v>
      </c>
      <c r="F915" s="25" t="s">
        <v>1865</v>
      </c>
      <c r="G915" s="26" t="s">
        <v>40</v>
      </c>
    </row>
    <row r="916" spans="1:7">
      <c r="A916" s="20">
        <v>911</v>
      </c>
      <c r="B916" s="21" t="s">
        <v>2763</v>
      </c>
      <c r="C916" s="22" t="s">
        <v>2764</v>
      </c>
      <c r="D916" s="23" t="s">
        <v>2765</v>
      </c>
      <c r="E916" s="30">
        <v>2600</v>
      </c>
      <c r="F916" s="25" t="s">
        <v>1865</v>
      </c>
      <c r="G916" s="26" t="s">
        <v>40</v>
      </c>
    </row>
    <row r="917" spans="1:7">
      <c r="A917" s="20">
        <v>912</v>
      </c>
      <c r="B917" s="21" t="s">
        <v>2766</v>
      </c>
      <c r="C917" s="22" t="s">
        <v>2767</v>
      </c>
      <c r="D917" s="23" t="s">
        <v>2768</v>
      </c>
      <c r="E917" s="30">
        <v>2600</v>
      </c>
      <c r="F917" s="25" t="s">
        <v>1865</v>
      </c>
      <c r="G917" s="26" t="s">
        <v>40</v>
      </c>
    </row>
    <row r="918" spans="1:7">
      <c r="A918" s="20">
        <v>913</v>
      </c>
      <c r="B918" s="21" t="s">
        <v>2769</v>
      </c>
      <c r="C918" s="22" t="s">
        <v>2770</v>
      </c>
      <c r="D918" s="23" t="s">
        <v>2771</v>
      </c>
      <c r="E918" s="30">
        <v>2600</v>
      </c>
      <c r="F918" s="25" t="s">
        <v>1865</v>
      </c>
      <c r="G918" s="26" t="s">
        <v>40</v>
      </c>
    </row>
    <row r="919" spans="1:7">
      <c r="A919" s="20">
        <v>914</v>
      </c>
      <c r="B919" s="21" t="s">
        <v>2772</v>
      </c>
      <c r="C919" s="22" t="s">
        <v>2773</v>
      </c>
      <c r="D919" s="23" t="s">
        <v>2774</v>
      </c>
      <c r="E919" s="30">
        <v>2600</v>
      </c>
      <c r="F919" s="25" t="s">
        <v>1865</v>
      </c>
      <c r="G919" s="26" t="s">
        <v>40</v>
      </c>
    </row>
    <row r="920" spans="1:7">
      <c r="A920" s="20">
        <v>915</v>
      </c>
      <c r="B920" s="21" t="s">
        <v>2775</v>
      </c>
      <c r="C920" s="22" t="s">
        <v>2776</v>
      </c>
      <c r="D920" s="23" t="s">
        <v>2777</v>
      </c>
      <c r="E920" s="30">
        <v>2600</v>
      </c>
      <c r="F920" s="25" t="s">
        <v>1865</v>
      </c>
      <c r="G920" s="26" t="s">
        <v>40</v>
      </c>
    </row>
    <row r="921" spans="1:7">
      <c r="A921" s="20">
        <v>916</v>
      </c>
      <c r="B921" s="21" t="s">
        <v>2778</v>
      </c>
      <c r="C921" s="22" t="s">
        <v>2779</v>
      </c>
      <c r="D921" s="23" t="s">
        <v>2780</v>
      </c>
      <c r="E921" s="30">
        <v>2600</v>
      </c>
      <c r="F921" s="25" t="s">
        <v>1865</v>
      </c>
      <c r="G921" s="26" t="s">
        <v>40</v>
      </c>
    </row>
    <row r="922" spans="1:7">
      <c r="A922" s="20">
        <v>917</v>
      </c>
      <c r="B922" s="21" t="s">
        <v>2781</v>
      </c>
      <c r="C922" s="22" t="s">
        <v>2782</v>
      </c>
      <c r="D922" s="23" t="s">
        <v>2783</v>
      </c>
      <c r="E922" s="30">
        <v>2600</v>
      </c>
      <c r="F922" s="25" t="s">
        <v>1865</v>
      </c>
      <c r="G922" s="26" t="s">
        <v>40</v>
      </c>
    </row>
    <row r="923" spans="1:7">
      <c r="A923" s="20">
        <v>918</v>
      </c>
      <c r="B923" s="21" t="s">
        <v>2784</v>
      </c>
      <c r="C923" s="22" t="s">
        <v>2785</v>
      </c>
      <c r="D923" s="23" t="s">
        <v>2786</v>
      </c>
      <c r="E923" s="30">
        <v>2600</v>
      </c>
      <c r="F923" s="25" t="s">
        <v>1865</v>
      </c>
      <c r="G923" s="26" t="s">
        <v>40</v>
      </c>
    </row>
    <row r="924" spans="1:7">
      <c r="A924" s="20">
        <v>919</v>
      </c>
      <c r="B924" s="21" t="s">
        <v>2787</v>
      </c>
      <c r="C924" s="22" t="s">
        <v>2788</v>
      </c>
      <c r="D924" s="23" t="s">
        <v>2789</v>
      </c>
      <c r="E924" s="30">
        <v>2600</v>
      </c>
      <c r="F924" s="25" t="s">
        <v>1865</v>
      </c>
      <c r="G924" s="26" t="s">
        <v>40</v>
      </c>
    </row>
    <row r="925" spans="1:7">
      <c r="A925" s="20">
        <v>920</v>
      </c>
      <c r="B925" s="21" t="s">
        <v>2790</v>
      </c>
      <c r="C925" s="22" t="s">
        <v>2791</v>
      </c>
      <c r="D925" s="23" t="s">
        <v>2792</v>
      </c>
      <c r="E925" s="30">
        <v>2600</v>
      </c>
      <c r="F925" s="25" t="s">
        <v>1865</v>
      </c>
      <c r="G925" s="26" t="s">
        <v>40</v>
      </c>
    </row>
    <row r="926" spans="1:7">
      <c r="A926" s="20">
        <v>921</v>
      </c>
      <c r="B926" s="21" t="s">
        <v>2793</v>
      </c>
      <c r="C926" s="22" t="s">
        <v>2794</v>
      </c>
      <c r="D926" s="23" t="s">
        <v>2795</v>
      </c>
      <c r="E926" s="30">
        <v>2600</v>
      </c>
      <c r="F926" s="25" t="s">
        <v>1865</v>
      </c>
      <c r="G926" s="26" t="s">
        <v>40</v>
      </c>
    </row>
    <row r="927" spans="1:7">
      <c r="A927" s="20">
        <v>922</v>
      </c>
      <c r="B927" s="21" t="s">
        <v>2796</v>
      </c>
      <c r="C927" s="22" t="s">
        <v>2797</v>
      </c>
      <c r="D927" s="23" t="s">
        <v>2798</v>
      </c>
      <c r="E927" s="30">
        <v>2600</v>
      </c>
      <c r="F927" s="25" t="s">
        <v>1865</v>
      </c>
      <c r="G927" s="26" t="s">
        <v>40</v>
      </c>
    </row>
    <row r="928" spans="1:7">
      <c r="A928" s="20">
        <v>923</v>
      </c>
      <c r="B928" s="21" t="s">
        <v>2799</v>
      </c>
      <c r="C928" s="22" t="s">
        <v>2800</v>
      </c>
      <c r="D928" s="23" t="s">
        <v>2801</v>
      </c>
      <c r="E928" s="30">
        <v>2600</v>
      </c>
      <c r="F928" s="25" t="s">
        <v>1865</v>
      </c>
      <c r="G928" s="26" t="s">
        <v>40</v>
      </c>
    </row>
    <row r="929" spans="1:7">
      <c r="A929" s="20">
        <v>924</v>
      </c>
      <c r="B929" s="21" t="s">
        <v>2802</v>
      </c>
      <c r="C929" s="22" t="s">
        <v>2803</v>
      </c>
      <c r="D929" s="23" t="s">
        <v>2804</v>
      </c>
      <c r="E929" s="30">
        <v>2600</v>
      </c>
      <c r="F929" s="25" t="s">
        <v>1865</v>
      </c>
      <c r="G929" s="26" t="s">
        <v>40</v>
      </c>
    </row>
    <row r="930" spans="1:7">
      <c r="A930" s="20">
        <v>925</v>
      </c>
      <c r="B930" s="21" t="s">
        <v>2805</v>
      </c>
      <c r="C930" s="22" t="s">
        <v>2806</v>
      </c>
      <c r="D930" s="23" t="s">
        <v>2807</v>
      </c>
      <c r="E930" s="30">
        <v>2600</v>
      </c>
      <c r="F930" s="25" t="s">
        <v>1865</v>
      </c>
      <c r="G930" s="26" t="s">
        <v>40</v>
      </c>
    </row>
    <row r="931" spans="1:7">
      <c r="A931" s="20">
        <v>926</v>
      </c>
      <c r="B931" s="21" t="s">
        <v>2808</v>
      </c>
      <c r="C931" s="22" t="s">
        <v>2809</v>
      </c>
      <c r="D931" s="23" t="s">
        <v>2810</v>
      </c>
      <c r="E931" s="30">
        <v>2600</v>
      </c>
      <c r="F931" s="25" t="s">
        <v>1865</v>
      </c>
      <c r="G931" s="26" t="s">
        <v>40</v>
      </c>
    </row>
    <row r="932" spans="1:7">
      <c r="A932" s="20">
        <v>927</v>
      </c>
      <c r="B932" s="28" t="s">
        <v>2811</v>
      </c>
      <c r="C932" s="22" t="s">
        <v>2812</v>
      </c>
      <c r="D932" s="23" t="s">
        <v>2813</v>
      </c>
      <c r="E932" s="30">
        <v>2600</v>
      </c>
      <c r="F932" s="25" t="s">
        <v>1865</v>
      </c>
      <c r="G932" s="26" t="s">
        <v>40</v>
      </c>
    </row>
    <row r="933" spans="1:7">
      <c r="A933" s="20">
        <v>928</v>
      </c>
      <c r="B933" s="21" t="s">
        <v>2814</v>
      </c>
      <c r="C933" s="22" t="s">
        <v>2815</v>
      </c>
      <c r="D933" s="23" t="s">
        <v>2816</v>
      </c>
      <c r="E933" s="30">
        <v>2600</v>
      </c>
      <c r="F933" s="25" t="s">
        <v>1865</v>
      </c>
      <c r="G933" s="26" t="s">
        <v>40</v>
      </c>
    </row>
    <row r="934" spans="1:7">
      <c r="A934" s="20">
        <v>929</v>
      </c>
      <c r="B934" s="21" t="s">
        <v>2817</v>
      </c>
      <c r="C934" s="22" t="s">
        <v>2818</v>
      </c>
      <c r="D934" s="23" t="s">
        <v>2819</v>
      </c>
      <c r="E934" s="30">
        <v>2600</v>
      </c>
      <c r="F934" s="25" t="s">
        <v>1865</v>
      </c>
      <c r="G934" s="26" t="s">
        <v>40</v>
      </c>
    </row>
    <row r="935" spans="1:7">
      <c r="A935" s="20">
        <v>930</v>
      </c>
      <c r="B935" s="21" t="s">
        <v>2820</v>
      </c>
      <c r="C935" s="22" t="s">
        <v>2821</v>
      </c>
      <c r="D935" s="23" t="s">
        <v>2822</v>
      </c>
      <c r="E935" s="30">
        <v>2600</v>
      </c>
      <c r="F935" s="25" t="s">
        <v>1865</v>
      </c>
      <c r="G935" s="26" t="s">
        <v>40</v>
      </c>
    </row>
    <row r="936" spans="1:7">
      <c r="A936" s="20">
        <v>931</v>
      </c>
      <c r="B936" s="21" t="s">
        <v>2823</v>
      </c>
      <c r="C936" s="22" t="s">
        <v>2824</v>
      </c>
      <c r="D936" s="23" t="s">
        <v>2825</v>
      </c>
      <c r="E936" s="30">
        <v>2600</v>
      </c>
      <c r="F936" s="25" t="s">
        <v>1865</v>
      </c>
      <c r="G936" s="26" t="s">
        <v>40</v>
      </c>
    </row>
    <row r="937" spans="1:7">
      <c r="A937" s="20">
        <v>932</v>
      </c>
      <c r="B937" s="21" t="s">
        <v>2826</v>
      </c>
      <c r="C937" s="22" t="s">
        <v>2827</v>
      </c>
      <c r="D937" s="23" t="s">
        <v>2828</v>
      </c>
      <c r="E937" s="30">
        <v>2600</v>
      </c>
      <c r="F937" s="25" t="s">
        <v>1865</v>
      </c>
      <c r="G937" s="26" t="s">
        <v>40</v>
      </c>
    </row>
    <row r="938" spans="1:7">
      <c r="A938" s="20">
        <v>933</v>
      </c>
      <c r="B938" s="21" t="s">
        <v>2829</v>
      </c>
      <c r="C938" s="22" t="s">
        <v>2830</v>
      </c>
      <c r="D938" s="23" t="s">
        <v>2831</v>
      </c>
      <c r="E938" s="30">
        <v>2600</v>
      </c>
      <c r="F938" s="25" t="s">
        <v>1865</v>
      </c>
      <c r="G938" s="26" t="s">
        <v>40</v>
      </c>
    </row>
    <row r="939" spans="1:7">
      <c r="A939" s="20">
        <v>934</v>
      </c>
      <c r="B939" s="21" t="s">
        <v>2832</v>
      </c>
      <c r="C939" s="22" t="s">
        <v>2833</v>
      </c>
      <c r="D939" s="23" t="s">
        <v>2834</v>
      </c>
      <c r="E939" s="30">
        <v>2600</v>
      </c>
      <c r="F939" s="25" t="s">
        <v>1865</v>
      </c>
      <c r="G939" s="26" t="s">
        <v>40</v>
      </c>
    </row>
    <row r="940" spans="1:7">
      <c r="A940" s="20">
        <v>935</v>
      </c>
      <c r="B940" s="21" t="s">
        <v>2835</v>
      </c>
      <c r="C940" s="22" t="s">
        <v>2836</v>
      </c>
      <c r="D940" s="23" t="s">
        <v>2837</v>
      </c>
      <c r="E940" s="30">
        <v>2600</v>
      </c>
      <c r="F940" s="25" t="s">
        <v>1865</v>
      </c>
      <c r="G940" s="26" t="s">
        <v>40</v>
      </c>
    </row>
    <row r="941" spans="1:7">
      <c r="A941" s="20">
        <v>936</v>
      </c>
      <c r="B941" s="21" t="s">
        <v>2838</v>
      </c>
      <c r="C941" s="22" t="s">
        <v>2839</v>
      </c>
      <c r="D941" s="23" t="s">
        <v>2840</v>
      </c>
      <c r="E941" s="30">
        <v>2600</v>
      </c>
      <c r="F941" s="25" t="s">
        <v>1865</v>
      </c>
      <c r="G941" s="26" t="s">
        <v>40</v>
      </c>
    </row>
    <row r="942" spans="1:7">
      <c r="A942" s="20">
        <v>937</v>
      </c>
      <c r="B942" s="21" t="s">
        <v>2841</v>
      </c>
      <c r="C942" s="22" t="s">
        <v>2842</v>
      </c>
      <c r="D942" s="23" t="s">
        <v>2843</v>
      </c>
      <c r="E942" s="30">
        <v>2600</v>
      </c>
      <c r="F942" s="25" t="s">
        <v>1865</v>
      </c>
      <c r="G942" s="26" t="s">
        <v>40</v>
      </c>
    </row>
    <row r="943" spans="1:7">
      <c r="A943" s="20">
        <v>938</v>
      </c>
      <c r="B943" s="21" t="s">
        <v>2844</v>
      </c>
      <c r="C943" s="22" t="s">
        <v>2845</v>
      </c>
      <c r="D943" s="23" t="s">
        <v>2846</v>
      </c>
      <c r="E943" s="30">
        <v>2600</v>
      </c>
      <c r="F943" s="25" t="s">
        <v>1865</v>
      </c>
      <c r="G943" s="26" t="s">
        <v>40</v>
      </c>
    </row>
    <row r="944" spans="1:7">
      <c r="A944" s="20">
        <v>939</v>
      </c>
      <c r="B944" s="21" t="s">
        <v>2847</v>
      </c>
      <c r="C944" s="22" t="s">
        <v>2848</v>
      </c>
      <c r="D944" s="23" t="s">
        <v>2849</v>
      </c>
      <c r="E944" s="30">
        <v>2600</v>
      </c>
      <c r="F944" s="25" t="s">
        <v>1865</v>
      </c>
      <c r="G944" s="26" t="s">
        <v>40</v>
      </c>
    </row>
    <row r="945" spans="1:7">
      <c r="A945" s="20">
        <v>940</v>
      </c>
      <c r="B945" s="21" t="s">
        <v>2850</v>
      </c>
      <c r="C945" s="22" t="s">
        <v>2851</v>
      </c>
      <c r="D945" s="23" t="s">
        <v>2852</v>
      </c>
      <c r="E945" s="30">
        <v>2600</v>
      </c>
      <c r="F945" s="25" t="s">
        <v>1865</v>
      </c>
      <c r="G945" s="26" t="s">
        <v>40</v>
      </c>
    </row>
    <row r="946" spans="1:7">
      <c r="A946" s="20">
        <v>941</v>
      </c>
      <c r="B946" s="28" t="s">
        <v>2853</v>
      </c>
      <c r="C946" s="22" t="s">
        <v>2854</v>
      </c>
      <c r="D946" s="23" t="s">
        <v>2855</v>
      </c>
      <c r="E946" s="30">
        <v>2600</v>
      </c>
      <c r="F946" s="25" t="s">
        <v>1865</v>
      </c>
      <c r="G946" s="26" t="s">
        <v>40</v>
      </c>
    </row>
    <row r="947" spans="1:7">
      <c r="A947" s="20">
        <v>942</v>
      </c>
      <c r="B947" s="21" t="s">
        <v>2856</v>
      </c>
      <c r="C947" s="22" t="s">
        <v>2857</v>
      </c>
      <c r="D947" s="23" t="s">
        <v>2858</v>
      </c>
      <c r="E947" s="30">
        <v>2600</v>
      </c>
      <c r="F947" s="25" t="s">
        <v>1865</v>
      </c>
      <c r="G947" s="26" t="s">
        <v>40</v>
      </c>
    </row>
    <row r="948" spans="1:7">
      <c r="A948" s="20">
        <v>943</v>
      </c>
      <c r="B948" s="21" t="s">
        <v>2859</v>
      </c>
      <c r="C948" s="22" t="s">
        <v>2860</v>
      </c>
      <c r="D948" s="23" t="s">
        <v>2861</v>
      </c>
      <c r="E948" s="30">
        <v>2600</v>
      </c>
      <c r="F948" s="25" t="s">
        <v>1865</v>
      </c>
      <c r="G948" s="26" t="s">
        <v>40</v>
      </c>
    </row>
    <row r="949" spans="1:7">
      <c r="A949" s="20">
        <v>944</v>
      </c>
      <c r="B949" s="21" t="s">
        <v>2862</v>
      </c>
      <c r="C949" s="22" t="s">
        <v>2863</v>
      </c>
      <c r="D949" s="23" t="s">
        <v>2864</v>
      </c>
      <c r="E949" s="30">
        <v>2600</v>
      </c>
      <c r="F949" s="25" t="s">
        <v>1865</v>
      </c>
      <c r="G949" s="26" t="s">
        <v>40</v>
      </c>
    </row>
    <row r="950" spans="1:7">
      <c r="A950" s="20">
        <v>945</v>
      </c>
      <c r="B950" s="21" t="s">
        <v>2865</v>
      </c>
      <c r="C950" s="22" t="s">
        <v>2866</v>
      </c>
      <c r="D950" s="23" t="s">
        <v>2867</v>
      </c>
      <c r="E950" s="30">
        <v>2600</v>
      </c>
      <c r="F950" s="25" t="s">
        <v>1865</v>
      </c>
      <c r="G950" s="26" t="s">
        <v>40</v>
      </c>
    </row>
    <row r="951" spans="1:7">
      <c r="A951" s="20">
        <v>946</v>
      </c>
      <c r="B951" s="21" t="s">
        <v>2868</v>
      </c>
      <c r="C951" s="22" t="s">
        <v>2869</v>
      </c>
      <c r="D951" s="23" t="s">
        <v>2870</v>
      </c>
      <c r="E951" s="30">
        <v>2600</v>
      </c>
      <c r="F951" s="25" t="s">
        <v>1865</v>
      </c>
      <c r="G951" s="26" t="s">
        <v>40</v>
      </c>
    </row>
    <row r="952" spans="1:7">
      <c r="A952" s="20">
        <v>947</v>
      </c>
      <c r="B952" s="21" t="s">
        <v>2871</v>
      </c>
      <c r="C952" s="22" t="s">
        <v>2872</v>
      </c>
      <c r="D952" s="23" t="s">
        <v>2873</v>
      </c>
      <c r="E952" s="30">
        <v>2600</v>
      </c>
      <c r="F952" s="25" t="s">
        <v>1865</v>
      </c>
      <c r="G952" s="26" t="s">
        <v>40</v>
      </c>
    </row>
    <row r="953" spans="1:7">
      <c r="A953" s="20">
        <v>948</v>
      </c>
      <c r="B953" s="21" t="s">
        <v>2874</v>
      </c>
      <c r="C953" s="22" t="s">
        <v>2875</v>
      </c>
      <c r="D953" s="23" t="s">
        <v>2876</v>
      </c>
      <c r="E953" s="30">
        <v>2600</v>
      </c>
      <c r="F953" s="25" t="s">
        <v>1865</v>
      </c>
      <c r="G953" s="26" t="s">
        <v>40</v>
      </c>
    </row>
    <row r="954" spans="1:7">
      <c r="A954" s="20">
        <v>949</v>
      </c>
      <c r="B954" s="21" t="s">
        <v>2877</v>
      </c>
      <c r="C954" s="22" t="s">
        <v>2878</v>
      </c>
      <c r="D954" s="23" t="s">
        <v>2879</v>
      </c>
      <c r="E954" s="30">
        <v>2600</v>
      </c>
      <c r="F954" s="25" t="s">
        <v>1865</v>
      </c>
      <c r="G954" s="26" t="s">
        <v>40</v>
      </c>
    </row>
    <row r="955" spans="1:7">
      <c r="A955" s="20">
        <v>950</v>
      </c>
      <c r="B955" s="21" t="s">
        <v>2880</v>
      </c>
      <c r="C955" s="22" t="s">
        <v>2881</v>
      </c>
      <c r="D955" s="23" t="s">
        <v>2882</v>
      </c>
      <c r="E955" s="30">
        <v>2600</v>
      </c>
      <c r="F955" s="25" t="s">
        <v>1865</v>
      </c>
      <c r="G955" s="26" t="s">
        <v>40</v>
      </c>
    </row>
    <row r="956" spans="1:7">
      <c r="A956" s="20">
        <v>951</v>
      </c>
      <c r="B956" s="21" t="s">
        <v>2883</v>
      </c>
      <c r="C956" s="22" t="s">
        <v>2884</v>
      </c>
      <c r="D956" s="23" t="s">
        <v>2885</v>
      </c>
      <c r="E956" s="30">
        <v>2600</v>
      </c>
      <c r="F956" s="25" t="s">
        <v>1865</v>
      </c>
      <c r="G956" s="26" t="s">
        <v>40</v>
      </c>
    </row>
    <row r="957" spans="1:7">
      <c r="A957" s="20">
        <v>952</v>
      </c>
      <c r="B957" s="28" t="s">
        <v>2886</v>
      </c>
      <c r="C957" s="22" t="s">
        <v>2887</v>
      </c>
      <c r="D957" s="23" t="s">
        <v>2888</v>
      </c>
      <c r="E957" s="30">
        <v>2600</v>
      </c>
      <c r="F957" s="25" t="s">
        <v>1865</v>
      </c>
      <c r="G957" s="26" t="s">
        <v>40</v>
      </c>
    </row>
    <row r="958" spans="1:7">
      <c r="A958" s="20">
        <v>953</v>
      </c>
      <c r="B958" s="21" t="s">
        <v>2889</v>
      </c>
      <c r="C958" s="22" t="s">
        <v>2890</v>
      </c>
      <c r="D958" s="23" t="s">
        <v>2891</v>
      </c>
      <c r="E958" s="30">
        <v>2600</v>
      </c>
      <c r="F958" s="25" t="s">
        <v>1865</v>
      </c>
      <c r="G958" s="26" t="s">
        <v>40</v>
      </c>
    </row>
    <row r="959" spans="1:7">
      <c r="A959" s="20">
        <v>954</v>
      </c>
      <c r="B959" s="21" t="s">
        <v>2892</v>
      </c>
      <c r="C959" s="22" t="s">
        <v>2893</v>
      </c>
      <c r="D959" s="23" t="s">
        <v>2894</v>
      </c>
      <c r="E959" s="30">
        <v>2600</v>
      </c>
      <c r="F959" s="25" t="s">
        <v>1865</v>
      </c>
      <c r="G959" s="26" t="s">
        <v>40</v>
      </c>
    </row>
    <row r="960" spans="1:7">
      <c r="A960" s="20">
        <v>955</v>
      </c>
      <c r="B960" s="21" t="s">
        <v>2895</v>
      </c>
      <c r="C960" s="22" t="s">
        <v>2896</v>
      </c>
      <c r="D960" s="23" t="s">
        <v>2897</v>
      </c>
      <c r="E960" s="30">
        <v>2600</v>
      </c>
      <c r="F960" s="25" t="s">
        <v>1865</v>
      </c>
      <c r="G960" s="26" t="s">
        <v>40</v>
      </c>
    </row>
    <row r="961" spans="1:7">
      <c r="A961" s="20">
        <v>956</v>
      </c>
      <c r="B961" s="21" t="s">
        <v>2898</v>
      </c>
      <c r="C961" s="22" t="s">
        <v>2899</v>
      </c>
      <c r="D961" s="23" t="s">
        <v>2900</v>
      </c>
      <c r="E961" s="30">
        <v>2600</v>
      </c>
      <c r="F961" s="25" t="s">
        <v>1865</v>
      </c>
      <c r="G961" s="26" t="s">
        <v>40</v>
      </c>
    </row>
    <row r="962" spans="1:7">
      <c r="A962" s="20">
        <v>957</v>
      </c>
      <c r="B962" s="21" t="s">
        <v>2901</v>
      </c>
      <c r="C962" s="22" t="s">
        <v>2902</v>
      </c>
      <c r="D962" s="23" t="s">
        <v>2903</v>
      </c>
      <c r="E962" s="30">
        <v>2600</v>
      </c>
      <c r="F962" s="25" t="s">
        <v>1865</v>
      </c>
      <c r="G962" s="26" t="s">
        <v>40</v>
      </c>
    </row>
    <row r="963" spans="1:7">
      <c r="A963" s="20">
        <v>958</v>
      </c>
      <c r="B963" s="21" t="s">
        <v>2904</v>
      </c>
      <c r="C963" s="22" t="s">
        <v>2905</v>
      </c>
      <c r="D963" s="23" t="s">
        <v>2906</v>
      </c>
      <c r="E963" s="30">
        <v>2600</v>
      </c>
      <c r="F963" s="25" t="s">
        <v>1865</v>
      </c>
      <c r="G963" s="26" t="s">
        <v>40</v>
      </c>
    </row>
    <row r="964" spans="1:7">
      <c r="A964" s="20">
        <v>959</v>
      </c>
      <c r="B964" s="21" t="s">
        <v>2907</v>
      </c>
      <c r="C964" s="22" t="s">
        <v>2908</v>
      </c>
      <c r="D964" s="23" t="s">
        <v>2909</v>
      </c>
      <c r="E964" s="30">
        <v>2600</v>
      </c>
      <c r="F964" s="25" t="s">
        <v>1865</v>
      </c>
      <c r="G964" s="26" t="s">
        <v>40</v>
      </c>
    </row>
    <row r="965" spans="1:7">
      <c r="A965" s="20">
        <v>960</v>
      </c>
      <c r="B965" s="21" t="s">
        <v>2910</v>
      </c>
      <c r="C965" s="22" t="s">
        <v>2911</v>
      </c>
      <c r="D965" s="23" t="s">
        <v>2912</v>
      </c>
      <c r="E965" s="30">
        <v>2600</v>
      </c>
      <c r="F965" s="25" t="s">
        <v>1865</v>
      </c>
      <c r="G965" s="26" t="s">
        <v>40</v>
      </c>
    </row>
    <row r="966" spans="1:7">
      <c r="A966" s="20">
        <v>961</v>
      </c>
      <c r="B966" s="21" t="s">
        <v>2913</v>
      </c>
      <c r="C966" s="22" t="s">
        <v>2914</v>
      </c>
      <c r="D966" s="23" t="s">
        <v>2915</v>
      </c>
      <c r="E966" s="30">
        <v>2600</v>
      </c>
      <c r="F966" s="25" t="s">
        <v>1865</v>
      </c>
      <c r="G966" s="26" t="s">
        <v>40</v>
      </c>
    </row>
    <row r="967" spans="1:7">
      <c r="A967" s="20">
        <v>962</v>
      </c>
      <c r="B967" s="21" t="s">
        <v>2916</v>
      </c>
      <c r="C967" s="22" t="s">
        <v>2917</v>
      </c>
      <c r="D967" s="23" t="s">
        <v>2918</v>
      </c>
      <c r="E967" s="30">
        <v>2600</v>
      </c>
      <c r="F967" s="25" t="s">
        <v>1865</v>
      </c>
      <c r="G967" s="26" t="s">
        <v>40</v>
      </c>
    </row>
    <row r="968" spans="1:7">
      <c r="A968" s="20">
        <v>963</v>
      </c>
      <c r="B968" s="21" t="s">
        <v>2919</v>
      </c>
      <c r="C968" s="22" t="s">
        <v>2920</v>
      </c>
      <c r="D968" s="23" t="s">
        <v>2921</v>
      </c>
      <c r="E968" s="30">
        <v>2600</v>
      </c>
      <c r="F968" s="25" t="s">
        <v>1865</v>
      </c>
      <c r="G968" s="26" t="s">
        <v>40</v>
      </c>
    </row>
    <row r="969" spans="1:7">
      <c r="A969" s="20">
        <v>964</v>
      </c>
      <c r="B969" s="28" t="s">
        <v>2922</v>
      </c>
      <c r="C969" s="22" t="s">
        <v>2923</v>
      </c>
      <c r="D969" s="23" t="s">
        <v>2924</v>
      </c>
      <c r="E969" s="30">
        <v>2600</v>
      </c>
      <c r="F969" s="25" t="s">
        <v>1865</v>
      </c>
      <c r="G969" s="26" t="s">
        <v>40</v>
      </c>
    </row>
    <row r="970" spans="1:7">
      <c r="A970" s="20">
        <v>965</v>
      </c>
      <c r="B970" s="21" t="s">
        <v>2925</v>
      </c>
      <c r="C970" s="22" t="s">
        <v>2926</v>
      </c>
      <c r="D970" s="23" t="s">
        <v>2927</v>
      </c>
      <c r="E970" s="30">
        <v>2600</v>
      </c>
      <c r="F970" s="25" t="s">
        <v>1865</v>
      </c>
      <c r="G970" s="26" t="s">
        <v>40</v>
      </c>
    </row>
    <row r="971" spans="1:7">
      <c r="A971" s="20">
        <v>966</v>
      </c>
      <c r="B971" s="21" t="s">
        <v>2928</v>
      </c>
      <c r="C971" s="22" t="s">
        <v>2929</v>
      </c>
      <c r="D971" s="23" t="s">
        <v>2930</v>
      </c>
      <c r="E971" s="30">
        <v>2600</v>
      </c>
      <c r="F971" s="25" t="s">
        <v>1865</v>
      </c>
      <c r="G971" s="26" t="s">
        <v>40</v>
      </c>
    </row>
    <row r="972" spans="1:7">
      <c r="A972" s="20">
        <v>967</v>
      </c>
      <c r="B972" s="21" t="s">
        <v>2931</v>
      </c>
      <c r="C972" s="22" t="s">
        <v>2932</v>
      </c>
      <c r="D972" s="23" t="s">
        <v>2933</v>
      </c>
      <c r="E972" s="30">
        <v>2600</v>
      </c>
      <c r="F972" s="25" t="s">
        <v>1865</v>
      </c>
      <c r="G972" s="26" t="s">
        <v>40</v>
      </c>
    </row>
    <row r="973" spans="1:7">
      <c r="A973" s="20">
        <v>968</v>
      </c>
      <c r="B973" s="21" t="s">
        <v>2934</v>
      </c>
      <c r="C973" s="22" t="s">
        <v>2935</v>
      </c>
      <c r="D973" s="23" t="s">
        <v>2936</v>
      </c>
      <c r="E973" s="30">
        <v>2600</v>
      </c>
      <c r="F973" s="25" t="s">
        <v>1865</v>
      </c>
      <c r="G973" s="26" t="s">
        <v>40</v>
      </c>
    </row>
    <row r="974" spans="1:7">
      <c r="A974" s="20">
        <v>969</v>
      </c>
      <c r="B974" s="21" t="s">
        <v>2937</v>
      </c>
      <c r="C974" s="22" t="s">
        <v>2938</v>
      </c>
      <c r="D974" s="23" t="s">
        <v>2939</v>
      </c>
      <c r="E974" s="30">
        <v>2600</v>
      </c>
      <c r="F974" s="25" t="s">
        <v>1865</v>
      </c>
      <c r="G974" s="26" t="s">
        <v>40</v>
      </c>
    </row>
    <row r="975" spans="1:7">
      <c r="A975" s="20">
        <v>970</v>
      </c>
      <c r="B975" s="21" t="s">
        <v>2940</v>
      </c>
      <c r="C975" s="22" t="s">
        <v>2941</v>
      </c>
      <c r="D975" s="23" t="s">
        <v>2942</v>
      </c>
      <c r="E975" s="30">
        <v>2600</v>
      </c>
      <c r="F975" s="25" t="s">
        <v>1865</v>
      </c>
      <c r="G975" s="26" t="s">
        <v>40</v>
      </c>
    </row>
    <row r="976" spans="1:7">
      <c r="A976" s="20">
        <v>971</v>
      </c>
      <c r="B976" s="21" t="s">
        <v>2943</v>
      </c>
      <c r="C976" s="22" t="s">
        <v>2944</v>
      </c>
      <c r="D976" s="23" t="s">
        <v>2945</v>
      </c>
      <c r="E976" s="30">
        <v>2600</v>
      </c>
      <c r="F976" s="25" t="s">
        <v>1865</v>
      </c>
      <c r="G976" s="26" t="s">
        <v>40</v>
      </c>
    </row>
    <row r="977" spans="1:7">
      <c r="A977" s="20">
        <v>972</v>
      </c>
      <c r="B977" s="21" t="s">
        <v>2946</v>
      </c>
      <c r="C977" s="22" t="s">
        <v>2947</v>
      </c>
      <c r="D977" s="23" t="s">
        <v>2948</v>
      </c>
      <c r="E977" s="30">
        <v>2600</v>
      </c>
      <c r="F977" s="25" t="s">
        <v>1865</v>
      </c>
      <c r="G977" s="26" t="s">
        <v>40</v>
      </c>
    </row>
    <row r="978" spans="1:7">
      <c r="A978" s="20">
        <v>973</v>
      </c>
      <c r="B978" s="21" t="s">
        <v>2949</v>
      </c>
      <c r="C978" s="22" t="s">
        <v>2950</v>
      </c>
      <c r="D978" s="23" t="s">
        <v>2951</v>
      </c>
      <c r="E978" s="30">
        <v>2600</v>
      </c>
      <c r="F978" s="25" t="s">
        <v>1865</v>
      </c>
      <c r="G978" s="26" t="s">
        <v>40</v>
      </c>
    </row>
    <row r="979" spans="1:7">
      <c r="A979" s="20">
        <v>974</v>
      </c>
      <c r="B979" s="21" t="s">
        <v>2952</v>
      </c>
      <c r="C979" s="22" t="s">
        <v>2953</v>
      </c>
      <c r="D979" s="23" t="s">
        <v>2954</v>
      </c>
      <c r="E979" s="30">
        <v>2600</v>
      </c>
      <c r="F979" s="25" t="s">
        <v>1865</v>
      </c>
      <c r="G979" s="26" t="s">
        <v>40</v>
      </c>
    </row>
    <row r="980" spans="1:7">
      <c r="A980" s="20">
        <v>975</v>
      </c>
      <c r="B980" s="21" t="s">
        <v>2955</v>
      </c>
      <c r="C980" s="22" t="s">
        <v>2956</v>
      </c>
      <c r="D980" s="23" t="s">
        <v>2957</v>
      </c>
      <c r="E980" s="30">
        <v>2600</v>
      </c>
      <c r="F980" s="25" t="s">
        <v>1865</v>
      </c>
      <c r="G980" s="26" t="s">
        <v>40</v>
      </c>
    </row>
    <row r="981" spans="1:7">
      <c r="A981" s="20">
        <v>976</v>
      </c>
      <c r="B981" s="21" t="s">
        <v>2958</v>
      </c>
      <c r="C981" s="22" t="s">
        <v>2959</v>
      </c>
      <c r="D981" s="23" t="s">
        <v>2960</v>
      </c>
      <c r="E981" s="30">
        <v>2600</v>
      </c>
      <c r="F981" s="25" t="s">
        <v>1865</v>
      </c>
      <c r="G981" s="26" t="s">
        <v>40</v>
      </c>
    </row>
    <row r="982" spans="1:7">
      <c r="A982" s="20">
        <v>977</v>
      </c>
      <c r="B982" s="21" t="s">
        <v>2961</v>
      </c>
      <c r="C982" s="22" t="s">
        <v>2962</v>
      </c>
      <c r="D982" s="23" t="s">
        <v>2963</v>
      </c>
      <c r="E982" s="30">
        <v>2600</v>
      </c>
      <c r="F982" s="25" t="s">
        <v>1865</v>
      </c>
      <c r="G982" s="26" t="s">
        <v>40</v>
      </c>
    </row>
    <row r="983" spans="1:7">
      <c r="A983" s="20">
        <v>978</v>
      </c>
      <c r="B983" s="21" t="s">
        <v>2964</v>
      </c>
      <c r="C983" s="22" t="s">
        <v>2965</v>
      </c>
      <c r="D983" s="23" t="s">
        <v>2966</v>
      </c>
      <c r="E983" s="30">
        <v>2600</v>
      </c>
      <c r="F983" s="25" t="s">
        <v>1865</v>
      </c>
      <c r="G983" s="26" t="s">
        <v>40</v>
      </c>
    </row>
    <row r="984" spans="1:7">
      <c r="A984" s="20">
        <v>979</v>
      </c>
      <c r="B984" s="21" t="s">
        <v>2967</v>
      </c>
      <c r="C984" s="22" t="s">
        <v>2968</v>
      </c>
      <c r="D984" s="23" t="s">
        <v>2969</v>
      </c>
      <c r="E984" s="30">
        <v>2600</v>
      </c>
      <c r="F984" s="25" t="s">
        <v>1865</v>
      </c>
      <c r="G984" s="26" t="s">
        <v>40</v>
      </c>
    </row>
    <row r="985" spans="1:7">
      <c r="A985" s="20">
        <v>980</v>
      </c>
      <c r="B985" s="21" t="s">
        <v>2970</v>
      </c>
      <c r="C985" s="22" t="s">
        <v>2971</v>
      </c>
      <c r="D985" s="23" t="s">
        <v>2972</v>
      </c>
      <c r="E985" s="30">
        <v>2600</v>
      </c>
      <c r="F985" s="25" t="s">
        <v>1865</v>
      </c>
      <c r="G985" s="26" t="s">
        <v>40</v>
      </c>
    </row>
    <row r="986" spans="1:7">
      <c r="A986" s="20">
        <v>981</v>
      </c>
      <c r="B986" s="21" t="s">
        <v>2973</v>
      </c>
      <c r="C986" s="22" t="s">
        <v>2974</v>
      </c>
      <c r="D986" s="23" t="s">
        <v>2975</v>
      </c>
      <c r="E986" s="30">
        <v>2600</v>
      </c>
      <c r="F986" s="25" t="s">
        <v>1865</v>
      </c>
      <c r="G986" s="26" t="s">
        <v>40</v>
      </c>
    </row>
    <row r="987" spans="1:7">
      <c r="A987" s="20">
        <v>982</v>
      </c>
      <c r="B987" s="21" t="s">
        <v>2976</v>
      </c>
      <c r="C987" s="22" t="s">
        <v>2977</v>
      </c>
      <c r="D987" s="23" t="s">
        <v>2978</v>
      </c>
      <c r="E987" s="30">
        <v>2600</v>
      </c>
      <c r="F987" s="25" t="s">
        <v>1865</v>
      </c>
      <c r="G987" s="26" t="s">
        <v>40</v>
      </c>
    </row>
    <row r="988" spans="1:7">
      <c r="A988" s="20">
        <v>983</v>
      </c>
      <c r="B988" s="21" t="s">
        <v>2979</v>
      </c>
      <c r="C988" s="22" t="s">
        <v>2980</v>
      </c>
      <c r="D988" s="23" t="s">
        <v>2981</v>
      </c>
      <c r="E988" s="30">
        <v>2600</v>
      </c>
      <c r="F988" s="25" t="s">
        <v>1865</v>
      </c>
      <c r="G988" s="26" t="s">
        <v>40</v>
      </c>
    </row>
    <row r="989" spans="1:7">
      <c r="A989" s="20">
        <v>984</v>
      </c>
      <c r="B989" s="21" t="s">
        <v>2982</v>
      </c>
      <c r="C989" s="22" t="s">
        <v>2983</v>
      </c>
      <c r="D989" s="23" t="s">
        <v>2984</v>
      </c>
      <c r="E989" s="30">
        <v>2600</v>
      </c>
      <c r="F989" s="25" t="s">
        <v>1865</v>
      </c>
      <c r="G989" s="26" t="s">
        <v>40</v>
      </c>
    </row>
    <row r="990" spans="1:7">
      <c r="A990" s="20">
        <v>985</v>
      </c>
      <c r="B990" s="21" t="s">
        <v>2985</v>
      </c>
      <c r="C990" s="22" t="s">
        <v>2986</v>
      </c>
      <c r="D990" s="23" t="s">
        <v>2987</v>
      </c>
      <c r="E990" s="30">
        <v>2600</v>
      </c>
      <c r="F990" s="25" t="s">
        <v>1865</v>
      </c>
      <c r="G990" s="26" t="s">
        <v>40</v>
      </c>
    </row>
    <row r="991" spans="1:7">
      <c r="A991" s="20">
        <v>986</v>
      </c>
      <c r="B991" s="21" t="s">
        <v>2988</v>
      </c>
      <c r="C991" s="22" t="s">
        <v>2989</v>
      </c>
      <c r="D991" s="23" t="s">
        <v>2990</v>
      </c>
      <c r="E991" s="30">
        <v>2600</v>
      </c>
      <c r="F991" s="25" t="s">
        <v>1865</v>
      </c>
      <c r="G991" s="26" t="s">
        <v>40</v>
      </c>
    </row>
    <row r="992" spans="1:7">
      <c r="A992" s="20">
        <v>987</v>
      </c>
      <c r="B992" s="21" t="s">
        <v>2991</v>
      </c>
      <c r="C992" s="22" t="s">
        <v>2992</v>
      </c>
      <c r="D992" s="23" t="s">
        <v>2993</v>
      </c>
      <c r="E992" s="30">
        <v>2600</v>
      </c>
      <c r="F992" s="25" t="s">
        <v>1865</v>
      </c>
      <c r="G992" s="26" t="s">
        <v>40</v>
      </c>
    </row>
    <row r="993" spans="1:7">
      <c r="A993" s="20">
        <v>988</v>
      </c>
      <c r="B993" s="21" t="s">
        <v>2994</v>
      </c>
      <c r="C993" s="22" t="s">
        <v>2995</v>
      </c>
      <c r="D993" s="23" t="s">
        <v>2996</v>
      </c>
      <c r="E993" s="30">
        <v>2600</v>
      </c>
      <c r="F993" s="25" t="s">
        <v>1865</v>
      </c>
      <c r="G993" s="26" t="s">
        <v>40</v>
      </c>
    </row>
    <row r="994" spans="1:7">
      <c r="A994" s="20">
        <v>989</v>
      </c>
      <c r="B994" s="21" t="s">
        <v>2997</v>
      </c>
      <c r="C994" s="22" t="s">
        <v>2998</v>
      </c>
      <c r="D994" s="23" t="s">
        <v>2999</v>
      </c>
      <c r="E994" s="30">
        <v>2600</v>
      </c>
      <c r="F994" s="25" t="s">
        <v>1865</v>
      </c>
      <c r="G994" s="26" t="s">
        <v>40</v>
      </c>
    </row>
    <row r="995" spans="1:7">
      <c r="A995" s="20">
        <v>990</v>
      </c>
      <c r="B995" s="21" t="s">
        <v>3000</v>
      </c>
      <c r="C995" s="22" t="s">
        <v>3001</v>
      </c>
      <c r="D995" s="23" t="s">
        <v>3002</v>
      </c>
      <c r="E995" s="30">
        <v>2600</v>
      </c>
      <c r="F995" s="25" t="s">
        <v>1865</v>
      </c>
      <c r="G995" s="26" t="s">
        <v>40</v>
      </c>
    </row>
    <row r="996" spans="1:7">
      <c r="A996" s="20">
        <v>991</v>
      </c>
      <c r="B996" s="21" t="s">
        <v>3003</v>
      </c>
      <c r="C996" s="22" t="s">
        <v>3004</v>
      </c>
      <c r="D996" s="23" t="s">
        <v>3005</v>
      </c>
      <c r="E996" s="30">
        <v>2600</v>
      </c>
      <c r="F996" s="25" t="s">
        <v>1865</v>
      </c>
      <c r="G996" s="26" t="s">
        <v>40</v>
      </c>
    </row>
    <row r="997" spans="1:7">
      <c r="A997" s="20">
        <v>992</v>
      </c>
      <c r="B997" s="21" t="s">
        <v>3006</v>
      </c>
      <c r="C997" s="22" t="s">
        <v>3007</v>
      </c>
      <c r="D997" s="23" t="s">
        <v>3008</v>
      </c>
      <c r="E997" s="30">
        <v>2600</v>
      </c>
      <c r="F997" s="25" t="s">
        <v>1865</v>
      </c>
      <c r="G997" s="26" t="s">
        <v>40</v>
      </c>
    </row>
    <row r="998" spans="1:7">
      <c r="A998" s="20">
        <v>993</v>
      </c>
      <c r="B998" s="21" t="s">
        <v>3009</v>
      </c>
      <c r="C998" s="22" t="s">
        <v>3010</v>
      </c>
      <c r="D998" s="23" t="s">
        <v>3011</v>
      </c>
      <c r="E998" s="30">
        <v>2600</v>
      </c>
      <c r="F998" s="25" t="s">
        <v>1865</v>
      </c>
      <c r="G998" s="26" t="s">
        <v>40</v>
      </c>
    </row>
    <row r="999" spans="1:7">
      <c r="A999" s="20">
        <v>994</v>
      </c>
      <c r="B999" s="21" t="s">
        <v>3012</v>
      </c>
      <c r="C999" s="22" t="s">
        <v>3013</v>
      </c>
      <c r="D999" s="23" t="s">
        <v>3014</v>
      </c>
      <c r="E999" s="30">
        <v>2600</v>
      </c>
      <c r="F999" s="25" t="s">
        <v>1865</v>
      </c>
      <c r="G999" s="26" t="s">
        <v>40</v>
      </c>
    </row>
    <row r="1000" spans="1:7">
      <c r="A1000" s="20">
        <v>995</v>
      </c>
      <c r="B1000" s="21" t="s">
        <v>3015</v>
      </c>
      <c r="C1000" s="22" t="s">
        <v>3016</v>
      </c>
      <c r="D1000" s="23" t="s">
        <v>3017</v>
      </c>
      <c r="E1000" s="30">
        <v>2600</v>
      </c>
      <c r="F1000" s="25" t="s">
        <v>1865</v>
      </c>
      <c r="G1000" s="26" t="s">
        <v>40</v>
      </c>
    </row>
    <row r="1001" spans="1:7">
      <c r="A1001" s="20">
        <v>996</v>
      </c>
      <c r="B1001" s="21" t="s">
        <v>3018</v>
      </c>
      <c r="C1001" s="22" t="s">
        <v>3019</v>
      </c>
      <c r="D1001" s="23" t="s">
        <v>3020</v>
      </c>
      <c r="E1001" s="30">
        <v>2600</v>
      </c>
      <c r="F1001" s="25" t="s">
        <v>1865</v>
      </c>
      <c r="G1001" s="26" t="s">
        <v>40</v>
      </c>
    </row>
    <row r="1002" spans="1:7">
      <c r="A1002" s="20">
        <v>997</v>
      </c>
      <c r="B1002" s="21" t="s">
        <v>3021</v>
      </c>
      <c r="C1002" s="22" t="s">
        <v>3022</v>
      </c>
      <c r="D1002" s="23" t="s">
        <v>3023</v>
      </c>
      <c r="E1002" s="30">
        <v>2600</v>
      </c>
      <c r="F1002" s="25" t="s">
        <v>1865</v>
      </c>
      <c r="G1002" s="26" t="s">
        <v>40</v>
      </c>
    </row>
    <row r="1003" spans="1:7">
      <c r="A1003" s="20">
        <v>998</v>
      </c>
      <c r="B1003" s="21" t="s">
        <v>3024</v>
      </c>
      <c r="C1003" s="22" t="s">
        <v>3025</v>
      </c>
      <c r="D1003" s="23" t="s">
        <v>3026</v>
      </c>
      <c r="E1003" s="30">
        <v>2600</v>
      </c>
      <c r="F1003" s="25" t="s">
        <v>1865</v>
      </c>
      <c r="G1003" s="26" t="s">
        <v>40</v>
      </c>
    </row>
    <row r="1004" spans="1:7">
      <c r="A1004" s="20">
        <v>999</v>
      </c>
      <c r="B1004" s="21" t="s">
        <v>3027</v>
      </c>
      <c r="C1004" s="22" t="s">
        <v>3028</v>
      </c>
      <c r="D1004" s="23" t="s">
        <v>3029</v>
      </c>
      <c r="E1004" s="30">
        <v>2600</v>
      </c>
      <c r="F1004" s="25" t="s">
        <v>1865</v>
      </c>
      <c r="G1004" s="26" t="s">
        <v>40</v>
      </c>
    </row>
    <row r="1005" spans="1:7">
      <c r="A1005" s="20">
        <v>1000</v>
      </c>
      <c r="B1005" s="31" t="s">
        <v>3030</v>
      </c>
      <c r="C1005" s="32" t="s">
        <v>3031</v>
      </c>
      <c r="D1005" s="33" t="s">
        <v>3032</v>
      </c>
      <c r="E1005" s="34">
        <v>2600</v>
      </c>
      <c r="F1005" s="25" t="s">
        <v>1865</v>
      </c>
      <c r="G1005" s="26" t="s">
        <v>40</v>
      </c>
    </row>
    <row r="1006" spans="1:7">
      <c r="A1006" s="20">
        <v>1001</v>
      </c>
      <c r="B1006" s="21" t="s">
        <v>3033</v>
      </c>
      <c r="C1006" s="22" t="s">
        <v>3034</v>
      </c>
      <c r="D1006" s="23" t="s">
        <v>3035</v>
      </c>
      <c r="E1006" s="30">
        <v>2600</v>
      </c>
      <c r="F1006" s="25" t="s">
        <v>1865</v>
      </c>
      <c r="G1006" s="26" t="s">
        <v>40</v>
      </c>
    </row>
    <row r="1007" spans="1:7">
      <c r="A1007" s="20">
        <v>1002</v>
      </c>
      <c r="B1007" s="21" t="s">
        <v>3036</v>
      </c>
      <c r="C1007" s="22" t="s">
        <v>3037</v>
      </c>
      <c r="D1007" s="23" t="s">
        <v>3038</v>
      </c>
      <c r="E1007" s="35">
        <v>3700</v>
      </c>
      <c r="F1007" s="25" t="s">
        <v>3039</v>
      </c>
      <c r="G1007" s="26" t="s">
        <v>40</v>
      </c>
    </row>
    <row r="1008" spans="1:7">
      <c r="A1008" s="20">
        <v>1003</v>
      </c>
      <c r="B1008" s="36" t="s">
        <v>3040</v>
      </c>
      <c r="C1008" s="22" t="s">
        <v>3041</v>
      </c>
      <c r="D1008" s="23" t="s">
        <v>3042</v>
      </c>
      <c r="E1008" s="35">
        <v>3700</v>
      </c>
      <c r="F1008" s="25" t="s">
        <v>3039</v>
      </c>
      <c r="G1008" s="26" t="s">
        <v>40</v>
      </c>
    </row>
    <row r="1009" spans="1:7">
      <c r="A1009" s="20">
        <v>1004</v>
      </c>
      <c r="B1009" s="37" t="s">
        <v>3043</v>
      </c>
      <c r="C1009" s="22" t="s">
        <v>3044</v>
      </c>
      <c r="D1009" s="23" t="s">
        <v>3045</v>
      </c>
      <c r="E1009" s="35">
        <v>3700</v>
      </c>
      <c r="F1009" s="25" t="s">
        <v>3039</v>
      </c>
      <c r="G1009" s="26" t="s">
        <v>40</v>
      </c>
    </row>
    <row r="1010" spans="1:7">
      <c r="A1010" s="20">
        <v>1005</v>
      </c>
      <c r="B1010" s="37" t="s">
        <v>3046</v>
      </c>
      <c r="C1010" s="22" t="s">
        <v>3047</v>
      </c>
      <c r="D1010" s="23" t="s">
        <v>3048</v>
      </c>
      <c r="E1010" s="35">
        <v>3700</v>
      </c>
      <c r="F1010" s="25" t="s">
        <v>3039</v>
      </c>
      <c r="G1010" s="26" t="s">
        <v>40</v>
      </c>
    </row>
    <row r="1011" spans="1:7">
      <c r="A1011" s="20">
        <v>1006</v>
      </c>
      <c r="B1011" s="37" t="s">
        <v>3049</v>
      </c>
      <c r="C1011" s="22" t="s">
        <v>3050</v>
      </c>
      <c r="D1011" s="23" t="s">
        <v>3051</v>
      </c>
      <c r="E1011" s="35">
        <v>3700</v>
      </c>
      <c r="F1011" s="25" t="s">
        <v>3039</v>
      </c>
      <c r="G1011" s="26" t="s">
        <v>40</v>
      </c>
    </row>
    <row r="1012" spans="1:7">
      <c r="A1012" s="20">
        <v>1007</v>
      </c>
      <c r="B1012" s="37" t="s">
        <v>3052</v>
      </c>
      <c r="C1012" s="22" t="s">
        <v>3053</v>
      </c>
      <c r="D1012" s="23" t="s">
        <v>3054</v>
      </c>
      <c r="E1012" s="35">
        <v>3700</v>
      </c>
      <c r="F1012" s="25" t="s">
        <v>3039</v>
      </c>
      <c r="G1012" s="26" t="s">
        <v>40</v>
      </c>
    </row>
    <row r="1013" spans="1:7">
      <c r="A1013" s="20">
        <v>1008</v>
      </c>
      <c r="B1013" s="37" t="s">
        <v>3055</v>
      </c>
      <c r="C1013" s="22" t="s">
        <v>3056</v>
      </c>
      <c r="D1013" s="23" t="s">
        <v>3057</v>
      </c>
      <c r="E1013" s="35">
        <v>3700</v>
      </c>
      <c r="F1013" s="25" t="s">
        <v>3039</v>
      </c>
      <c r="G1013" s="26" t="s">
        <v>40</v>
      </c>
    </row>
    <row r="1014" spans="1:7">
      <c r="A1014" s="20">
        <v>1009</v>
      </c>
      <c r="B1014" s="37" t="s">
        <v>3058</v>
      </c>
      <c r="C1014" s="22" t="s">
        <v>3059</v>
      </c>
      <c r="D1014" s="23" t="s">
        <v>3060</v>
      </c>
      <c r="E1014" s="35">
        <v>3700</v>
      </c>
      <c r="F1014" s="25" t="s">
        <v>3039</v>
      </c>
      <c r="G1014" s="26" t="s">
        <v>40</v>
      </c>
    </row>
    <row r="1015" spans="1:7">
      <c r="A1015" s="20">
        <v>1010</v>
      </c>
      <c r="B1015" s="37" t="s">
        <v>3061</v>
      </c>
      <c r="C1015" s="22" t="s">
        <v>3062</v>
      </c>
      <c r="D1015" s="23" t="s">
        <v>3063</v>
      </c>
      <c r="E1015" s="35">
        <v>3700</v>
      </c>
      <c r="F1015" s="25" t="s">
        <v>3039</v>
      </c>
      <c r="G1015" s="26" t="s">
        <v>40</v>
      </c>
    </row>
    <row r="1016" spans="1:7">
      <c r="A1016" s="20">
        <v>1011</v>
      </c>
      <c r="B1016" s="37" t="s">
        <v>3064</v>
      </c>
      <c r="C1016" s="22" t="s">
        <v>3065</v>
      </c>
      <c r="D1016" s="23" t="s">
        <v>3066</v>
      </c>
      <c r="E1016" s="35">
        <v>3700</v>
      </c>
      <c r="F1016" s="25" t="s">
        <v>3039</v>
      </c>
      <c r="G1016" s="26" t="s">
        <v>40</v>
      </c>
    </row>
    <row r="1017" spans="1:7">
      <c r="A1017" s="20">
        <v>1012</v>
      </c>
      <c r="B1017" s="37" t="s">
        <v>3067</v>
      </c>
      <c r="C1017" s="22" t="s">
        <v>3068</v>
      </c>
      <c r="D1017" s="23" t="s">
        <v>3069</v>
      </c>
      <c r="E1017" s="35">
        <v>3700</v>
      </c>
      <c r="F1017" s="25" t="s">
        <v>3039</v>
      </c>
      <c r="G1017" s="26" t="s">
        <v>40</v>
      </c>
    </row>
    <row r="1018" spans="1:7">
      <c r="A1018" s="20">
        <v>1013</v>
      </c>
      <c r="B1018" s="37" t="s">
        <v>3070</v>
      </c>
      <c r="C1018" s="22" t="s">
        <v>3071</v>
      </c>
      <c r="D1018" s="23" t="s">
        <v>3072</v>
      </c>
      <c r="E1018" s="35">
        <v>3700</v>
      </c>
      <c r="F1018" s="25" t="s">
        <v>3039</v>
      </c>
      <c r="G1018" s="26" t="s">
        <v>40</v>
      </c>
    </row>
    <row r="1019" spans="1:7">
      <c r="A1019" s="20">
        <v>1014</v>
      </c>
      <c r="B1019" s="37" t="s">
        <v>3073</v>
      </c>
      <c r="C1019" s="22" t="s">
        <v>3074</v>
      </c>
      <c r="D1019" s="23" t="s">
        <v>3075</v>
      </c>
      <c r="E1019" s="35">
        <v>3700</v>
      </c>
      <c r="F1019" s="25" t="s">
        <v>3039</v>
      </c>
      <c r="G1019" s="26" t="s">
        <v>40</v>
      </c>
    </row>
    <row r="1020" spans="1:7">
      <c r="A1020" s="20">
        <v>1015</v>
      </c>
      <c r="B1020" s="37" t="s">
        <v>3076</v>
      </c>
      <c r="C1020" s="22" t="s">
        <v>3077</v>
      </c>
      <c r="D1020" s="23" t="s">
        <v>3078</v>
      </c>
      <c r="E1020" s="35">
        <v>3700</v>
      </c>
      <c r="F1020" s="25" t="s">
        <v>3039</v>
      </c>
      <c r="G1020" s="26" t="s">
        <v>40</v>
      </c>
    </row>
    <row r="1021" spans="1:7">
      <c r="A1021" s="20">
        <v>1016</v>
      </c>
      <c r="B1021" s="37" t="s">
        <v>3079</v>
      </c>
      <c r="C1021" s="22" t="s">
        <v>3080</v>
      </c>
      <c r="D1021" s="23" t="s">
        <v>3081</v>
      </c>
      <c r="E1021" s="35">
        <v>3700</v>
      </c>
      <c r="F1021" s="25" t="s">
        <v>3039</v>
      </c>
      <c r="G1021" s="26" t="s">
        <v>40</v>
      </c>
    </row>
    <row r="1022" spans="1:7">
      <c r="A1022" s="20">
        <v>1017</v>
      </c>
      <c r="B1022" s="37" t="s">
        <v>3082</v>
      </c>
      <c r="C1022" s="22" t="s">
        <v>3083</v>
      </c>
      <c r="D1022" s="23" t="s">
        <v>3084</v>
      </c>
      <c r="E1022" s="35">
        <v>3700</v>
      </c>
      <c r="F1022" s="25" t="s">
        <v>3039</v>
      </c>
      <c r="G1022" s="26" t="s">
        <v>40</v>
      </c>
    </row>
    <row r="1023" spans="1:7">
      <c r="A1023" s="20">
        <v>1018</v>
      </c>
      <c r="B1023" s="37" t="s">
        <v>3085</v>
      </c>
      <c r="C1023" s="22" t="s">
        <v>3086</v>
      </c>
      <c r="D1023" s="23" t="s">
        <v>3087</v>
      </c>
      <c r="E1023" s="35">
        <v>3700</v>
      </c>
      <c r="F1023" s="25" t="s">
        <v>3039</v>
      </c>
      <c r="G1023" s="26" t="s">
        <v>40</v>
      </c>
    </row>
    <row r="1024" spans="1:7">
      <c r="A1024" s="20">
        <v>1019</v>
      </c>
      <c r="B1024" s="37" t="s">
        <v>3088</v>
      </c>
      <c r="C1024" s="22" t="s">
        <v>3089</v>
      </c>
      <c r="D1024" s="23" t="s">
        <v>3090</v>
      </c>
      <c r="E1024" s="35">
        <v>3700</v>
      </c>
      <c r="F1024" s="25" t="s">
        <v>3039</v>
      </c>
      <c r="G1024" s="26" t="s">
        <v>40</v>
      </c>
    </row>
    <row r="1025" spans="1:7">
      <c r="A1025" s="20">
        <v>1020</v>
      </c>
      <c r="B1025" s="37" t="s">
        <v>3091</v>
      </c>
      <c r="C1025" s="22" t="s">
        <v>3092</v>
      </c>
      <c r="D1025" s="23" t="s">
        <v>3093</v>
      </c>
      <c r="E1025" s="35">
        <v>3700</v>
      </c>
      <c r="F1025" s="25" t="s">
        <v>3039</v>
      </c>
      <c r="G1025" s="26" t="s">
        <v>40</v>
      </c>
    </row>
    <row r="1026" spans="1:7">
      <c r="A1026" s="20">
        <v>1021</v>
      </c>
      <c r="B1026" s="37" t="s">
        <v>3094</v>
      </c>
      <c r="C1026" s="22" t="s">
        <v>3095</v>
      </c>
      <c r="D1026" s="23" t="s">
        <v>3096</v>
      </c>
      <c r="E1026" s="35">
        <v>3700</v>
      </c>
      <c r="F1026" s="25" t="s">
        <v>3039</v>
      </c>
      <c r="G1026" s="26" t="s">
        <v>40</v>
      </c>
    </row>
    <row r="1027" spans="1:7">
      <c r="A1027" s="20">
        <v>1022</v>
      </c>
      <c r="B1027" s="37" t="s">
        <v>3097</v>
      </c>
      <c r="C1027" s="22" t="s">
        <v>3098</v>
      </c>
      <c r="D1027" s="23" t="s">
        <v>3099</v>
      </c>
      <c r="E1027" s="35">
        <v>3700</v>
      </c>
      <c r="F1027" s="25" t="s">
        <v>3039</v>
      </c>
      <c r="G1027" s="26" t="s">
        <v>40</v>
      </c>
    </row>
    <row r="1028" spans="1:7">
      <c r="A1028" s="20">
        <v>1023</v>
      </c>
      <c r="B1028" s="37" t="s">
        <v>3100</v>
      </c>
      <c r="C1028" s="22" t="s">
        <v>3101</v>
      </c>
      <c r="D1028" s="23" t="s">
        <v>3102</v>
      </c>
      <c r="E1028" s="35">
        <v>3700</v>
      </c>
      <c r="F1028" s="25" t="s">
        <v>3039</v>
      </c>
      <c r="G1028" s="26" t="s">
        <v>40</v>
      </c>
    </row>
    <row r="1029" spans="1:7">
      <c r="A1029" s="20">
        <v>1024</v>
      </c>
      <c r="B1029" s="37" t="s">
        <v>3103</v>
      </c>
      <c r="C1029" s="22" t="s">
        <v>3104</v>
      </c>
      <c r="D1029" s="23" t="s">
        <v>3105</v>
      </c>
      <c r="E1029" s="35">
        <v>3700</v>
      </c>
      <c r="F1029" s="25" t="s">
        <v>3039</v>
      </c>
      <c r="G1029" s="26" t="s">
        <v>40</v>
      </c>
    </row>
    <row r="1030" spans="1:7">
      <c r="A1030" s="20">
        <v>1025</v>
      </c>
      <c r="B1030" s="37" t="s">
        <v>3106</v>
      </c>
      <c r="C1030" s="22" t="s">
        <v>3107</v>
      </c>
      <c r="D1030" s="23" t="s">
        <v>3108</v>
      </c>
      <c r="E1030" s="35">
        <v>3700</v>
      </c>
      <c r="F1030" s="25" t="s">
        <v>3039</v>
      </c>
      <c r="G1030" s="26" t="s">
        <v>40</v>
      </c>
    </row>
    <row r="1031" spans="1:7">
      <c r="A1031" s="20">
        <v>1026</v>
      </c>
      <c r="B1031" s="37" t="s">
        <v>3109</v>
      </c>
      <c r="C1031" s="22" t="s">
        <v>3110</v>
      </c>
      <c r="D1031" s="23" t="s">
        <v>3111</v>
      </c>
      <c r="E1031" s="35">
        <v>3700</v>
      </c>
      <c r="F1031" s="25" t="s">
        <v>3039</v>
      </c>
      <c r="G1031" s="26" t="s">
        <v>40</v>
      </c>
    </row>
    <row r="1032" spans="1:7">
      <c r="A1032" s="20">
        <v>1027</v>
      </c>
      <c r="B1032" s="37" t="s">
        <v>3112</v>
      </c>
      <c r="C1032" s="22" t="s">
        <v>3113</v>
      </c>
      <c r="D1032" s="23" t="s">
        <v>3114</v>
      </c>
      <c r="E1032" s="35">
        <v>3700</v>
      </c>
      <c r="F1032" s="25" t="s">
        <v>3039</v>
      </c>
      <c r="G1032" s="26" t="s">
        <v>40</v>
      </c>
    </row>
    <row r="1033" spans="1:7">
      <c r="A1033" s="20">
        <v>1028</v>
      </c>
      <c r="B1033" s="37" t="s">
        <v>3115</v>
      </c>
      <c r="C1033" s="22" t="s">
        <v>3116</v>
      </c>
      <c r="D1033" s="23" t="s">
        <v>3117</v>
      </c>
      <c r="E1033" s="35">
        <v>3700</v>
      </c>
      <c r="F1033" s="25" t="s">
        <v>3039</v>
      </c>
      <c r="G1033" s="26" t="s">
        <v>40</v>
      </c>
    </row>
    <row r="1034" spans="1:7">
      <c r="A1034" s="20">
        <v>1029</v>
      </c>
      <c r="B1034" s="38" t="s">
        <v>3118</v>
      </c>
      <c r="C1034" s="22" t="s">
        <v>3119</v>
      </c>
      <c r="D1034" s="23" t="s">
        <v>3120</v>
      </c>
      <c r="E1034" s="35">
        <v>3700</v>
      </c>
      <c r="F1034" s="25" t="s">
        <v>3039</v>
      </c>
      <c r="G1034" s="26" t="s">
        <v>40</v>
      </c>
    </row>
    <row r="1035" spans="1:7">
      <c r="A1035" s="20">
        <v>1030</v>
      </c>
      <c r="B1035" s="37" t="s">
        <v>3121</v>
      </c>
      <c r="C1035" s="22" t="s">
        <v>3122</v>
      </c>
      <c r="D1035" s="23" t="s">
        <v>3123</v>
      </c>
      <c r="E1035" s="35">
        <v>3700</v>
      </c>
      <c r="F1035" s="25" t="s">
        <v>3039</v>
      </c>
      <c r="G1035" s="26" t="s">
        <v>40</v>
      </c>
    </row>
    <row r="1036" spans="1:7">
      <c r="A1036" s="20">
        <v>1031</v>
      </c>
      <c r="B1036" s="37" t="s">
        <v>3124</v>
      </c>
      <c r="C1036" s="22" t="s">
        <v>3125</v>
      </c>
      <c r="D1036" s="23" t="s">
        <v>3126</v>
      </c>
      <c r="E1036" s="35">
        <v>3700</v>
      </c>
      <c r="F1036" s="25" t="s">
        <v>3039</v>
      </c>
      <c r="G1036" s="26" t="s">
        <v>40</v>
      </c>
    </row>
    <row r="1037" spans="1:7">
      <c r="A1037" s="20">
        <v>1032</v>
      </c>
      <c r="B1037" s="37" t="s">
        <v>3127</v>
      </c>
      <c r="C1037" s="22" t="s">
        <v>3128</v>
      </c>
      <c r="D1037" s="23" t="s">
        <v>3129</v>
      </c>
      <c r="E1037" s="35">
        <v>3700</v>
      </c>
      <c r="F1037" s="25" t="s">
        <v>3039</v>
      </c>
      <c r="G1037" s="26" t="s">
        <v>40</v>
      </c>
    </row>
    <row r="1038" spans="1:7">
      <c r="A1038" s="20">
        <v>1033</v>
      </c>
      <c r="B1038" s="37" t="s">
        <v>3130</v>
      </c>
      <c r="C1038" s="22" t="s">
        <v>3131</v>
      </c>
      <c r="D1038" s="23" t="s">
        <v>3132</v>
      </c>
      <c r="E1038" s="35">
        <v>3700</v>
      </c>
      <c r="F1038" s="25" t="s">
        <v>3039</v>
      </c>
      <c r="G1038" s="26" t="s">
        <v>40</v>
      </c>
    </row>
    <row r="1039" spans="1:7">
      <c r="A1039" s="20">
        <v>1034</v>
      </c>
      <c r="B1039" s="37" t="s">
        <v>3133</v>
      </c>
      <c r="C1039" s="22" t="s">
        <v>3134</v>
      </c>
      <c r="D1039" s="23" t="s">
        <v>3135</v>
      </c>
      <c r="E1039" s="35">
        <v>3700</v>
      </c>
      <c r="F1039" s="25" t="s">
        <v>3039</v>
      </c>
      <c r="G1039" s="26" t="s">
        <v>40</v>
      </c>
    </row>
    <row r="1040" spans="1:7">
      <c r="A1040" s="20">
        <v>1035</v>
      </c>
      <c r="B1040" s="37" t="s">
        <v>3136</v>
      </c>
      <c r="C1040" s="22" t="s">
        <v>3137</v>
      </c>
      <c r="D1040" s="23" t="s">
        <v>3138</v>
      </c>
      <c r="E1040" s="35">
        <v>3700</v>
      </c>
      <c r="F1040" s="25" t="s">
        <v>3039</v>
      </c>
      <c r="G1040" s="26" t="s">
        <v>40</v>
      </c>
    </row>
    <row r="1041" spans="1:7">
      <c r="A1041" s="20">
        <v>1036</v>
      </c>
      <c r="B1041" s="37" t="s">
        <v>3139</v>
      </c>
      <c r="C1041" s="22" t="s">
        <v>3140</v>
      </c>
      <c r="D1041" s="23" t="s">
        <v>3141</v>
      </c>
      <c r="E1041" s="35">
        <v>3700</v>
      </c>
      <c r="F1041" s="25" t="s">
        <v>3039</v>
      </c>
      <c r="G1041" s="26" t="s">
        <v>40</v>
      </c>
    </row>
    <row r="1042" spans="1:7">
      <c r="A1042" s="20">
        <v>1037</v>
      </c>
      <c r="B1042" s="37" t="s">
        <v>3142</v>
      </c>
      <c r="C1042" s="22" t="s">
        <v>3143</v>
      </c>
      <c r="D1042" s="23" t="s">
        <v>3144</v>
      </c>
      <c r="E1042" s="35">
        <v>3700</v>
      </c>
      <c r="F1042" s="25" t="s">
        <v>3039</v>
      </c>
      <c r="G1042" s="26" t="s">
        <v>40</v>
      </c>
    </row>
    <row r="1043" spans="1:7">
      <c r="A1043" s="20">
        <v>1038</v>
      </c>
      <c r="B1043" s="37" t="s">
        <v>3145</v>
      </c>
      <c r="C1043" s="22" t="s">
        <v>3146</v>
      </c>
      <c r="D1043" s="23" t="s">
        <v>3147</v>
      </c>
      <c r="E1043" s="35">
        <v>3700</v>
      </c>
      <c r="F1043" s="25" t="s">
        <v>3039</v>
      </c>
      <c r="G1043" s="26" t="s">
        <v>40</v>
      </c>
    </row>
    <row r="1044" spans="1:7">
      <c r="A1044" s="20">
        <v>1039</v>
      </c>
      <c r="B1044" s="37" t="s">
        <v>3148</v>
      </c>
      <c r="C1044" s="22" t="s">
        <v>3149</v>
      </c>
      <c r="D1044" s="23" t="s">
        <v>3150</v>
      </c>
      <c r="E1044" s="35">
        <v>3700</v>
      </c>
      <c r="F1044" s="25" t="s">
        <v>3039</v>
      </c>
      <c r="G1044" s="26" t="s">
        <v>40</v>
      </c>
    </row>
    <row r="1045" spans="1:7">
      <c r="A1045" s="20">
        <v>1040</v>
      </c>
      <c r="B1045" s="37" t="s">
        <v>3151</v>
      </c>
      <c r="C1045" s="22" t="s">
        <v>3152</v>
      </c>
      <c r="D1045" s="23" t="s">
        <v>3153</v>
      </c>
      <c r="E1045" s="35">
        <v>3700</v>
      </c>
      <c r="F1045" s="25" t="s">
        <v>3039</v>
      </c>
      <c r="G1045" s="26" t="s">
        <v>40</v>
      </c>
    </row>
    <row r="1046" spans="1:7">
      <c r="A1046" s="20">
        <v>1041</v>
      </c>
      <c r="B1046" s="37" t="s">
        <v>3154</v>
      </c>
      <c r="C1046" s="22" t="s">
        <v>3155</v>
      </c>
      <c r="D1046" s="23" t="s">
        <v>3156</v>
      </c>
      <c r="E1046" s="35">
        <v>3700</v>
      </c>
      <c r="F1046" s="25" t="s">
        <v>3039</v>
      </c>
      <c r="G1046" s="26" t="s">
        <v>40</v>
      </c>
    </row>
    <row r="1047" spans="1:7">
      <c r="A1047" s="20">
        <v>1042</v>
      </c>
      <c r="B1047" s="37" t="s">
        <v>3157</v>
      </c>
      <c r="C1047" s="22" t="s">
        <v>3158</v>
      </c>
      <c r="D1047" s="23" t="s">
        <v>3159</v>
      </c>
      <c r="E1047" s="35">
        <v>3700</v>
      </c>
      <c r="F1047" s="25" t="s">
        <v>3039</v>
      </c>
      <c r="G1047" s="26" t="s">
        <v>40</v>
      </c>
    </row>
    <row r="1048" spans="1:7">
      <c r="A1048" s="20">
        <v>1043</v>
      </c>
      <c r="B1048" s="37" t="s">
        <v>3160</v>
      </c>
      <c r="C1048" s="22" t="s">
        <v>3161</v>
      </c>
      <c r="D1048" s="23" t="s">
        <v>3162</v>
      </c>
      <c r="E1048" s="35">
        <v>3700</v>
      </c>
      <c r="F1048" s="25" t="s">
        <v>3039</v>
      </c>
      <c r="G1048" s="26" t="s">
        <v>40</v>
      </c>
    </row>
    <row r="1049" spans="1:7">
      <c r="A1049" s="20">
        <v>1044</v>
      </c>
      <c r="B1049" s="37" t="s">
        <v>3163</v>
      </c>
      <c r="C1049" s="22" t="s">
        <v>3164</v>
      </c>
      <c r="D1049" s="23" t="s">
        <v>3165</v>
      </c>
      <c r="E1049" s="35">
        <v>3700</v>
      </c>
      <c r="F1049" s="25" t="s">
        <v>3039</v>
      </c>
      <c r="G1049" s="26" t="s">
        <v>40</v>
      </c>
    </row>
    <row r="1050" spans="1:7">
      <c r="A1050" s="20">
        <v>1045</v>
      </c>
      <c r="B1050" s="37" t="s">
        <v>3166</v>
      </c>
      <c r="C1050" s="22" t="s">
        <v>3167</v>
      </c>
      <c r="D1050" s="23" t="s">
        <v>3168</v>
      </c>
      <c r="E1050" s="35">
        <v>3700</v>
      </c>
      <c r="F1050" s="25" t="s">
        <v>3039</v>
      </c>
      <c r="G1050" s="26" t="s">
        <v>40</v>
      </c>
    </row>
    <row r="1051" spans="1:7">
      <c r="A1051" s="20">
        <v>1046</v>
      </c>
      <c r="B1051" s="37" t="s">
        <v>3169</v>
      </c>
      <c r="C1051" s="22" t="s">
        <v>3170</v>
      </c>
      <c r="D1051" s="23" t="s">
        <v>3171</v>
      </c>
      <c r="E1051" s="35">
        <v>3700</v>
      </c>
      <c r="F1051" s="25" t="s">
        <v>3039</v>
      </c>
      <c r="G1051" s="26" t="s">
        <v>40</v>
      </c>
    </row>
    <row r="1052" spans="1:7">
      <c r="A1052" s="20">
        <v>1047</v>
      </c>
      <c r="B1052" s="37" t="s">
        <v>3172</v>
      </c>
      <c r="C1052" s="22" t="s">
        <v>3173</v>
      </c>
      <c r="D1052" s="23" t="s">
        <v>3174</v>
      </c>
      <c r="E1052" s="35">
        <v>3700</v>
      </c>
      <c r="F1052" s="25" t="s">
        <v>3039</v>
      </c>
      <c r="G1052" s="26" t="s">
        <v>40</v>
      </c>
    </row>
    <row r="1053" spans="1:7">
      <c r="A1053" s="20">
        <v>1048</v>
      </c>
      <c r="B1053" s="37" t="s">
        <v>3175</v>
      </c>
      <c r="C1053" s="22" t="s">
        <v>3176</v>
      </c>
      <c r="D1053" s="23" t="s">
        <v>3177</v>
      </c>
      <c r="E1053" s="35">
        <v>3700</v>
      </c>
      <c r="F1053" s="25" t="s">
        <v>3039</v>
      </c>
      <c r="G1053" s="26" t="s">
        <v>40</v>
      </c>
    </row>
    <row r="1054" spans="1:7">
      <c r="A1054" s="20">
        <v>1049</v>
      </c>
      <c r="B1054" s="37" t="s">
        <v>3178</v>
      </c>
      <c r="C1054" s="22" t="s">
        <v>3179</v>
      </c>
      <c r="D1054" s="23" t="s">
        <v>3180</v>
      </c>
      <c r="E1054" s="35">
        <v>3700</v>
      </c>
      <c r="F1054" s="25" t="s">
        <v>3039</v>
      </c>
      <c r="G1054" s="26" t="s">
        <v>40</v>
      </c>
    </row>
    <row r="1055" spans="1:7">
      <c r="A1055" s="20">
        <v>1050</v>
      </c>
      <c r="B1055" s="37" t="s">
        <v>3181</v>
      </c>
      <c r="C1055" s="22" t="s">
        <v>3182</v>
      </c>
      <c r="D1055" s="23" t="s">
        <v>3183</v>
      </c>
      <c r="E1055" s="35">
        <v>3700</v>
      </c>
      <c r="F1055" s="25" t="s">
        <v>3039</v>
      </c>
      <c r="G1055" s="26" t="s">
        <v>40</v>
      </c>
    </row>
    <row r="1056" spans="1:7">
      <c r="A1056" s="20">
        <v>1051</v>
      </c>
      <c r="B1056" s="37" t="s">
        <v>3184</v>
      </c>
      <c r="C1056" s="22" t="s">
        <v>3185</v>
      </c>
      <c r="D1056" s="23" t="s">
        <v>3186</v>
      </c>
      <c r="E1056" s="35">
        <v>3700</v>
      </c>
      <c r="F1056" s="25" t="s">
        <v>3039</v>
      </c>
      <c r="G1056" s="26" t="s">
        <v>40</v>
      </c>
    </row>
    <row r="1057" spans="1:7">
      <c r="A1057" s="20">
        <v>1052</v>
      </c>
      <c r="B1057" s="37" t="s">
        <v>3187</v>
      </c>
      <c r="C1057" s="22" t="s">
        <v>3188</v>
      </c>
      <c r="D1057" s="23" t="s">
        <v>3189</v>
      </c>
      <c r="E1057" s="35">
        <v>3700</v>
      </c>
      <c r="F1057" s="25" t="s">
        <v>3039</v>
      </c>
      <c r="G1057" s="26" t="s">
        <v>40</v>
      </c>
    </row>
    <row r="1058" spans="1:7">
      <c r="A1058" s="20">
        <v>1053</v>
      </c>
      <c r="B1058" s="37" t="s">
        <v>3190</v>
      </c>
      <c r="C1058" s="22" t="s">
        <v>3191</v>
      </c>
      <c r="D1058" s="23" t="s">
        <v>3192</v>
      </c>
      <c r="E1058" s="35">
        <v>3700</v>
      </c>
      <c r="F1058" s="25" t="s">
        <v>3039</v>
      </c>
      <c r="G1058" s="26" t="s">
        <v>40</v>
      </c>
    </row>
    <row r="1059" spans="1:7">
      <c r="A1059" s="20">
        <v>1054</v>
      </c>
      <c r="B1059" s="37" t="s">
        <v>3193</v>
      </c>
      <c r="C1059" s="22" t="s">
        <v>3194</v>
      </c>
      <c r="D1059" s="23" t="s">
        <v>3195</v>
      </c>
      <c r="E1059" s="35">
        <v>3700</v>
      </c>
      <c r="F1059" s="25" t="s">
        <v>3039</v>
      </c>
      <c r="G1059" s="26" t="s">
        <v>40</v>
      </c>
    </row>
    <row r="1060" spans="1:7">
      <c r="A1060" s="20">
        <v>1055</v>
      </c>
      <c r="B1060" s="37" t="s">
        <v>3196</v>
      </c>
      <c r="C1060" s="22" t="s">
        <v>3197</v>
      </c>
      <c r="D1060" s="23" t="s">
        <v>3198</v>
      </c>
      <c r="E1060" s="35">
        <v>3700</v>
      </c>
      <c r="F1060" s="25" t="s">
        <v>3039</v>
      </c>
      <c r="G1060" s="26" t="s">
        <v>40</v>
      </c>
    </row>
    <row r="1061" spans="1:7">
      <c r="A1061" s="20">
        <v>1056</v>
      </c>
      <c r="B1061" s="37" t="s">
        <v>3199</v>
      </c>
      <c r="C1061" s="22" t="s">
        <v>3200</v>
      </c>
      <c r="D1061" s="23" t="s">
        <v>3201</v>
      </c>
      <c r="E1061" s="35">
        <v>3700</v>
      </c>
      <c r="F1061" s="25" t="s">
        <v>3039</v>
      </c>
      <c r="G1061" s="26" t="s">
        <v>40</v>
      </c>
    </row>
    <row r="1062" spans="1:7">
      <c r="A1062" s="20">
        <v>1057</v>
      </c>
      <c r="B1062" s="37" t="s">
        <v>3202</v>
      </c>
      <c r="C1062" s="22" t="s">
        <v>3203</v>
      </c>
      <c r="D1062" s="23" t="s">
        <v>3204</v>
      </c>
      <c r="E1062" s="35">
        <v>3700</v>
      </c>
      <c r="F1062" s="25" t="s">
        <v>3039</v>
      </c>
      <c r="G1062" s="26" t="s">
        <v>40</v>
      </c>
    </row>
    <row r="1063" spans="1:7">
      <c r="A1063" s="20">
        <v>1058</v>
      </c>
      <c r="B1063" s="37" t="s">
        <v>3205</v>
      </c>
      <c r="C1063" s="22" t="s">
        <v>3206</v>
      </c>
      <c r="D1063" s="23" t="s">
        <v>3207</v>
      </c>
      <c r="E1063" s="35">
        <v>3700</v>
      </c>
      <c r="F1063" s="25" t="s">
        <v>3039</v>
      </c>
      <c r="G1063" s="26" t="s">
        <v>40</v>
      </c>
    </row>
    <row r="1064" spans="1:7">
      <c r="A1064" s="20">
        <v>1059</v>
      </c>
      <c r="B1064" s="37" t="s">
        <v>3208</v>
      </c>
      <c r="C1064" s="22" t="s">
        <v>3209</v>
      </c>
      <c r="D1064" s="23" t="s">
        <v>3210</v>
      </c>
      <c r="E1064" s="35">
        <v>3700</v>
      </c>
      <c r="F1064" s="25" t="s">
        <v>3039</v>
      </c>
      <c r="G1064" s="26" t="s">
        <v>40</v>
      </c>
    </row>
    <row r="1065" spans="1:7">
      <c r="A1065" s="20">
        <v>1060</v>
      </c>
      <c r="B1065" s="38" t="s">
        <v>3211</v>
      </c>
      <c r="C1065" s="22" t="s">
        <v>3212</v>
      </c>
      <c r="D1065" s="23" t="s">
        <v>3213</v>
      </c>
      <c r="E1065" s="35">
        <v>3700</v>
      </c>
      <c r="F1065" s="25" t="s">
        <v>3039</v>
      </c>
      <c r="G1065" s="26" t="s">
        <v>40</v>
      </c>
    </row>
    <row r="1066" spans="1:7">
      <c r="A1066" s="20">
        <v>1061</v>
      </c>
      <c r="B1066" s="37" t="s">
        <v>3214</v>
      </c>
      <c r="C1066" s="22" t="s">
        <v>3215</v>
      </c>
      <c r="D1066" s="23" t="s">
        <v>3216</v>
      </c>
      <c r="E1066" s="35">
        <v>3700</v>
      </c>
      <c r="F1066" s="25" t="s">
        <v>3039</v>
      </c>
      <c r="G1066" s="26" t="s">
        <v>40</v>
      </c>
    </row>
    <row r="1067" spans="1:7">
      <c r="A1067" s="20">
        <v>1062</v>
      </c>
      <c r="B1067" s="37" t="s">
        <v>3217</v>
      </c>
      <c r="C1067" s="22" t="s">
        <v>3218</v>
      </c>
      <c r="D1067" s="23" t="s">
        <v>3219</v>
      </c>
      <c r="E1067" s="35">
        <v>3700</v>
      </c>
      <c r="F1067" s="25" t="s">
        <v>3039</v>
      </c>
      <c r="G1067" s="26" t="s">
        <v>40</v>
      </c>
    </row>
    <row r="1068" spans="1:7">
      <c r="A1068" s="20">
        <v>1063</v>
      </c>
      <c r="B1068" s="37" t="s">
        <v>3220</v>
      </c>
      <c r="C1068" s="22" t="s">
        <v>3221</v>
      </c>
      <c r="D1068" s="23" t="s">
        <v>3222</v>
      </c>
      <c r="E1068" s="35">
        <v>3700</v>
      </c>
      <c r="F1068" s="25" t="s">
        <v>3039</v>
      </c>
      <c r="G1068" s="26" t="s">
        <v>40</v>
      </c>
    </row>
    <row r="1069" spans="1:7">
      <c r="A1069" s="20">
        <v>1064</v>
      </c>
      <c r="B1069" s="38" t="s">
        <v>3223</v>
      </c>
      <c r="C1069" s="22" t="s">
        <v>3224</v>
      </c>
      <c r="D1069" s="23" t="s">
        <v>3225</v>
      </c>
      <c r="E1069" s="35">
        <v>3700</v>
      </c>
      <c r="F1069" s="25" t="s">
        <v>3039</v>
      </c>
      <c r="G1069" s="26" t="s">
        <v>40</v>
      </c>
    </row>
    <row r="1070" spans="1:7">
      <c r="A1070" s="20">
        <v>1065</v>
      </c>
      <c r="B1070" s="37" t="s">
        <v>3226</v>
      </c>
      <c r="C1070" s="22" t="s">
        <v>3227</v>
      </c>
      <c r="D1070" s="23" t="s">
        <v>3228</v>
      </c>
      <c r="E1070" s="35">
        <v>3700</v>
      </c>
      <c r="F1070" s="25" t="s">
        <v>3039</v>
      </c>
      <c r="G1070" s="26" t="s">
        <v>40</v>
      </c>
    </row>
    <row r="1071" spans="1:7">
      <c r="A1071" s="20">
        <v>1066</v>
      </c>
      <c r="B1071" s="37" t="s">
        <v>3229</v>
      </c>
      <c r="C1071" s="22" t="s">
        <v>3230</v>
      </c>
      <c r="D1071" s="23" t="s">
        <v>3231</v>
      </c>
      <c r="E1071" s="35">
        <v>3700</v>
      </c>
      <c r="F1071" s="25" t="s">
        <v>3039</v>
      </c>
      <c r="G1071" s="26" t="s">
        <v>40</v>
      </c>
    </row>
    <row r="1072" spans="1:7">
      <c r="A1072" s="20">
        <v>1067</v>
      </c>
      <c r="B1072" s="37" t="s">
        <v>3232</v>
      </c>
      <c r="C1072" s="22" t="s">
        <v>3233</v>
      </c>
      <c r="D1072" s="23" t="s">
        <v>3234</v>
      </c>
      <c r="E1072" s="35">
        <v>3700</v>
      </c>
      <c r="F1072" s="25" t="s">
        <v>3039</v>
      </c>
      <c r="G1072" s="26" t="s">
        <v>40</v>
      </c>
    </row>
    <row r="1073" spans="1:7">
      <c r="A1073" s="20">
        <v>1068</v>
      </c>
      <c r="B1073" s="37" t="s">
        <v>3235</v>
      </c>
      <c r="C1073" s="22" t="s">
        <v>3236</v>
      </c>
      <c r="D1073" s="23" t="s">
        <v>3237</v>
      </c>
      <c r="E1073" s="35">
        <v>3700</v>
      </c>
      <c r="F1073" s="25" t="s">
        <v>3039</v>
      </c>
      <c r="G1073" s="26" t="s">
        <v>40</v>
      </c>
    </row>
    <row r="1074" spans="1:7">
      <c r="A1074" s="20">
        <v>1069</v>
      </c>
      <c r="B1074" s="37" t="s">
        <v>3238</v>
      </c>
      <c r="C1074" s="22" t="s">
        <v>3239</v>
      </c>
      <c r="D1074" s="23" t="s">
        <v>3240</v>
      </c>
      <c r="E1074" s="35">
        <v>3700</v>
      </c>
      <c r="F1074" s="25" t="s">
        <v>3039</v>
      </c>
      <c r="G1074" s="26" t="s">
        <v>40</v>
      </c>
    </row>
    <row r="1075" spans="1:7">
      <c r="A1075" s="20">
        <v>1070</v>
      </c>
      <c r="B1075" s="38" t="s">
        <v>3241</v>
      </c>
      <c r="C1075" s="22" t="s">
        <v>3242</v>
      </c>
      <c r="D1075" s="23" t="s">
        <v>3243</v>
      </c>
      <c r="E1075" s="35">
        <v>3700</v>
      </c>
      <c r="F1075" s="25" t="s">
        <v>3039</v>
      </c>
      <c r="G1075" s="26" t="s">
        <v>40</v>
      </c>
    </row>
    <row r="1076" spans="1:7">
      <c r="A1076" s="20">
        <v>1071</v>
      </c>
      <c r="B1076" s="37" t="s">
        <v>3244</v>
      </c>
      <c r="C1076" s="22" t="s">
        <v>3245</v>
      </c>
      <c r="D1076" s="23" t="s">
        <v>3246</v>
      </c>
      <c r="E1076" s="35">
        <v>3700</v>
      </c>
      <c r="F1076" s="25" t="s">
        <v>3039</v>
      </c>
      <c r="G1076" s="26" t="s">
        <v>40</v>
      </c>
    </row>
    <row r="1077" spans="1:7">
      <c r="A1077" s="20">
        <v>1072</v>
      </c>
      <c r="B1077" s="37" t="s">
        <v>3247</v>
      </c>
      <c r="C1077" s="22" t="s">
        <v>3248</v>
      </c>
      <c r="D1077" s="23" t="s">
        <v>3249</v>
      </c>
      <c r="E1077" s="35">
        <v>3700</v>
      </c>
      <c r="F1077" s="25" t="s">
        <v>3039</v>
      </c>
      <c r="G1077" s="26" t="s">
        <v>40</v>
      </c>
    </row>
    <row r="1078" spans="1:7">
      <c r="A1078" s="20">
        <v>1073</v>
      </c>
      <c r="B1078" s="37" t="s">
        <v>3250</v>
      </c>
      <c r="C1078" s="22" t="s">
        <v>3251</v>
      </c>
      <c r="D1078" s="23" t="s">
        <v>3252</v>
      </c>
      <c r="E1078" s="35">
        <v>3700</v>
      </c>
      <c r="F1078" s="25" t="s">
        <v>3039</v>
      </c>
      <c r="G1078" s="26" t="s">
        <v>40</v>
      </c>
    </row>
    <row r="1079" spans="1:7">
      <c r="A1079" s="20">
        <v>1074</v>
      </c>
      <c r="B1079" s="37" t="s">
        <v>3253</v>
      </c>
      <c r="C1079" s="22" t="s">
        <v>3254</v>
      </c>
      <c r="D1079" s="23" t="s">
        <v>3255</v>
      </c>
      <c r="E1079" s="35">
        <v>3700</v>
      </c>
      <c r="F1079" s="25" t="s">
        <v>3039</v>
      </c>
      <c r="G1079" s="26" t="s">
        <v>40</v>
      </c>
    </row>
    <row r="1080" spans="1:7">
      <c r="A1080" s="20">
        <v>1075</v>
      </c>
      <c r="B1080" s="37" t="s">
        <v>3256</v>
      </c>
      <c r="C1080" s="22" t="s">
        <v>3257</v>
      </c>
      <c r="D1080" s="23" t="s">
        <v>3258</v>
      </c>
      <c r="E1080" s="35">
        <v>3700</v>
      </c>
      <c r="F1080" s="25" t="s">
        <v>3039</v>
      </c>
      <c r="G1080" s="26" t="s">
        <v>40</v>
      </c>
    </row>
    <row r="1081" spans="1:7">
      <c r="A1081" s="20">
        <v>1076</v>
      </c>
      <c r="B1081" s="38" t="s">
        <v>3259</v>
      </c>
      <c r="C1081" s="22" t="s">
        <v>3260</v>
      </c>
      <c r="D1081" s="23" t="s">
        <v>3261</v>
      </c>
      <c r="E1081" s="35">
        <v>3700</v>
      </c>
      <c r="F1081" s="25" t="s">
        <v>3039</v>
      </c>
      <c r="G1081" s="26" t="s">
        <v>40</v>
      </c>
    </row>
    <row r="1082" spans="1:7">
      <c r="A1082" s="20">
        <v>1077</v>
      </c>
      <c r="B1082" s="38" t="s">
        <v>3262</v>
      </c>
      <c r="C1082" s="22" t="s">
        <v>3263</v>
      </c>
      <c r="D1082" s="23" t="s">
        <v>3264</v>
      </c>
      <c r="E1082" s="35">
        <v>3700</v>
      </c>
      <c r="F1082" s="25" t="s">
        <v>3039</v>
      </c>
      <c r="G1082" s="26" t="s">
        <v>40</v>
      </c>
    </row>
    <row r="1083" spans="1:7">
      <c r="A1083" s="20">
        <v>1078</v>
      </c>
      <c r="B1083" s="37" t="s">
        <v>3265</v>
      </c>
      <c r="C1083" s="22" t="s">
        <v>3266</v>
      </c>
      <c r="D1083" s="23" t="s">
        <v>3267</v>
      </c>
      <c r="E1083" s="35">
        <v>3700</v>
      </c>
      <c r="F1083" s="25" t="s">
        <v>3039</v>
      </c>
      <c r="G1083" s="26" t="s">
        <v>40</v>
      </c>
    </row>
    <row r="1084" spans="1:7">
      <c r="A1084" s="20">
        <v>1079</v>
      </c>
      <c r="B1084" s="38" t="s">
        <v>3268</v>
      </c>
      <c r="C1084" s="22" t="s">
        <v>3269</v>
      </c>
      <c r="D1084" s="23" t="s">
        <v>3270</v>
      </c>
      <c r="E1084" s="35">
        <v>3700</v>
      </c>
      <c r="F1084" s="25" t="s">
        <v>3039</v>
      </c>
      <c r="G1084" s="26" t="s">
        <v>40</v>
      </c>
    </row>
    <row r="1085" spans="1:7">
      <c r="A1085" s="20">
        <v>1080</v>
      </c>
      <c r="B1085" s="37" t="s">
        <v>3271</v>
      </c>
      <c r="C1085" s="22" t="s">
        <v>3272</v>
      </c>
      <c r="D1085" s="23" t="s">
        <v>3273</v>
      </c>
      <c r="E1085" s="35">
        <v>3700</v>
      </c>
      <c r="F1085" s="25" t="s">
        <v>3039</v>
      </c>
      <c r="G1085" s="26" t="s">
        <v>40</v>
      </c>
    </row>
    <row r="1086" spans="1:7">
      <c r="A1086" s="20">
        <v>1081</v>
      </c>
      <c r="B1086" s="37" t="s">
        <v>3274</v>
      </c>
      <c r="C1086" s="22" t="s">
        <v>3275</v>
      </c>
      <c r="D1086" s="23" t="s">
        <v>3276</v>
      </c>
      <c r="E1086" s="35">
        <v>3700</v>
      </c>
      <c r="F1086" s="25" t="s">
        <v>3039</v>
      </c>
      <c r="G1086" s="26" t="s">
        <v>40</v>
      </c>
    </row>
    <row r="1087" spans="1:7">
      <c r="A1087" s="20">
        <v>1082</v>
      </c>
      <c r="B1087" s="37" t="s">
        <v>3277</v>
      </c>
      <c r="C1087" s="22" t="s">
        <v>3278</v>
      </c>
      <c r="D1087" s="23" t="s">
        <v>3279</v>
      </c>
      <c r="E1087" s="35">
        <v>3700</v>
      </c>
      <c r="F1087" s="25" t="s">
        <v>3039</v>
      </c>
      <c r="G1087" s="26" t="s">
        <v>40</v>
      </c>
    </row>
    <row r="1088" spans="1:7">
      <c r="A1088" s="20">
        <v>1083</v>
      </c>
      <c r="B1088" s="37" t="s">
        <v>3280</v>
      </c>
      <c r="C1088" s="22" t="s">
        <v>3281</v>
      </c>
      <c r="D1088" s="23" t="s">
        <v>3282</v>
      </c>
      <c r="E1088" s="35">
        <v>3700</v>
      </c>
      <c r="F1088" s="25" t="s">
        <v>3039</v>
      </c>
      <c r="G1088" s="26" t="s">
        <v>40</v>
      </c>
    </row>
    <row r="1089" spans="1:7">
      <c r="A1089" s="20">
        <v>1084</v>
      </c>
      <c r="B1089" s="37" t="s">
        <v>3283</v>
      </c>
      <c r="C1089" s="22" t="s">
        <v>3284</v>
      </c>
      <c r="D1089" s="23" t="s">
        <v>3285</v>
      </c>
      <c r="E1089" s="35">
        <v>3700</v>
      </c>
      <c r="F1089" s="25" t="s">
        <v>3039</v>
      </c>
      <c r="G1089" s="26" t="s">
        <v>40</v>
      </c>
    </row>
    <row r="1090" spans="1:7">
      <c r="A1090" s="20">
        <v>1085</v>
      </c>
      <c r="B1090" s="37" t="s">
        <v>3286</v>
      </c>
      <c r="C1090" s="22" t="s">
        <v>3287</v>
      </c>
      <c r="D1090" s="23" t="s">
        <v>3288</v>
      </c>
      <c r="E1090" s="35">
        <v>3700</v>
      </c>
      <c r="F1090" s="25" t="s">
        <v>3039</v>
      </c>
      <c r="G1090" s="26" t="s">
        <v>40</v>
      </c>
    </row>
    <row r="1091" spans="1:7">
      <c r="A1091" s="20">
        <v>1086</v>
      </c>
      <c r="B1091" s="37" t="s">
        <v>3289</v>
      </c>
      <c r="C1091" s="22" t="s">
        <v>3290</v>
      </c>
      <c r="D1091" s="23" t="s">
        <v>3291</v>
      </c>
      <c r="E1091" s="35">
        <v>3700</v>
      </c>
      <c r="F1091" s="25" t="s">
        <v>3039</v>
      </c>
      <c r="G1091" s="26" t="s">
        <v>40</v>
      </c>
    </row>
    <row r="1092" spans="1:7">
      <c r="A1092" s="20">
        <v>1087</v>
      </c>
      <c r="B1092" s="37" t="s">
        <v>3292</v>
      </c>
      <c r="C1092" s="22" t="s">
        <v>3293</v>
      </c>
      <c r="D1092" s="23" t="s">
        <v>3294</v>
      </c>
      <c r="E1092" s="35">
        <v>3700</v>
      </c>
      <c r="F1092" s="25" t="s">
        <v>3039</v>
      </c>
      <c r="G1092" s="26" t="s">
        <v>40</v>
      </c>
    </row>
    <row r="1093" spans="1:7">
      <c r="A1093" s="20">
        <v>1088</v>
      </c>
      <c r="B1093" s="37" t="s">
        <v>3295</v>
      </c>
      <c r="C1093" s="22" t="s">
        <v>3296</v>
      </c>
      <c r="D1093" s="23" t="s">
        <v>3297</v>
      </c>
      <c r="E1093" s="35">
        <v>3700</v>
      </c>
      <c r="F1093" s="25" t="s">
        <v>3039</v>
      </c>
      <c r="G1093" s="26" t="s">
        <v>40</v>
      </c>
    </row>
    <row r="1094" spans="1:7">
      <c r="A1094" s="20">
        <v>1089</v>
      </c>
      <c r="B1094" s="37" t="s">
        <v>3298</v>
      </c>
      <c r="C1094" s="22" t="s">
        <v>3299</v>
      </c>
      <c r="D1094" s="23" t="s">
        <v>3300</v>
      </c>
      <c r="E1094" s="35">
        <v>3700</v>
      </c>
      <c r="F1094" s="25" t="s">
        <v>3039</v>
      </c>
      <c r="G1094" s="26" t="s">
        <v>40</v>
      </c>
    </row>
    <row r="1095" spans="1:7">
      <c r="A1095" s="20">
        <v>1090</v>
      </c>
      <c r="B1095" s="37" t="s">
        <v>3301</v>
      </c>
      <c r="C1095" s="22" t="s">
        <v>3302</v>
      </c>
      <c r="D1095" s="23" t="s">
        <v>3303</v>
      </c>
      <c r="E1095" s="35">
        <v>3700</v>
      </c>
      <c r="F1095" s="25" t="s">
        <v>3039</v>
      </c>
      <c r="G1095" s="26" t="s">
        <v>40</v>
      </c>
    </row>
    <row r="1096" spans="1:7">
      <c r="A1096" s="20">
        <v>1091</v>
      </c>
      <c r="B1096" s="37" t="s">
        <v>3304</v>
      </c>
      <c r="C1096" s="22" t="s">
        <v>3305</v>
      </c>
      <c r="D1096" s="23" t="s">
        <v>3306</v>
      </c>
      <c r="E1096" s="35">
        <v>3700</v>
      </c>
      <c r="F1096" s="25" t="s">
        <v>3039</v>
      </c>
      <c r="G1096" s="26" t="s">
        <v>40</v>
      </c>
    </row>
    <row r="1097" spans="1:7">
      <c r="A1097" s="20">
        <v>1092</v>
      </c>
      <c r="B1097" s="37" t="s">
        <v>3307</v>
      </c>
      <c r="C1097" s="22" t="s">
        <v>3308</v>
      </c>
      <c r="D1097" s="23" t="s">
        <v>3309</v>
      </c>
      <c r="E1097" s="35">
        <v>3700</v>
      </c>
      <c r="F1097" s="25" t="s">
        <v>3039</v>
      </c>
      <c r="G1097" s="26" t="s">
        <v>40</v>
      </c>
    </row>
    <row r="1098" spans="1:7">
      <c r="A1098" s="20">
        <v>1093</v>
      </c>
      <c r="B1098" s="37" t="s">
        <v>3310</v>
      </c>
      <c r="C1098" s="22" t="s">
        <v>3311</v>
      </c>
      <c r="D1098" s="23" t="s">
        <v>3312</v>
      </c>
      <c r="E1098" s="35">
        <v>3700</v>
      </c>
      <c r="F1098" s="25" t="s">
        <v>3039</v>
      </c>
      <c r="G1098" s="26" t="s">
        <v>40</v>
      </c>
    </row>
    <row r="1099" spans="1:7">
      <c r="A1099" s="20">
        <v>1094</v>
      </c>
      <c r="B1099" s="37" t="s">
        <v>3313</v>
      </c>
      <c r="C1099" s="22" t="s">
        <v>3314</v>
      </c>
      <c r="D1099" s="23" t="s">
        <v>3315</v>
      </c>
      <c r="E1099" s="35">
        <v>3700</v>
      </c>
      <c r="F1099" s="25" t="s">
        <v>3039</v>
      </c>
      <c r="G1099" s="26" t="s">
        <v>40</v>
      </c>
    </row>
    <row r="1100" spans="1:7">
      <c r="A1100" s="20">
        <v>1095</v>
      </c>
      <c r="B1100" s="37" t="s">
        <v>3316</v>
      </c>
      <c r="C1100" s="22" t="s">
        <v>3317</v>
      </c>
      <c r="D1100" s="23" t="s">
        <v>3318</v>
      </c>
      <c r="E1100" s="35">
        <v>3700</v>
      </c>
      <c r="F1100" s="25" t="s">
        <v>3039</v>
      </c>
      <c r="G1100" s="26" t="s">
        <v>40</v>
      </c>
    </row>
    <row r="1101" spans="1:7">
      <c r="A1101" s="20">
        <v>1096</v>
      </c>
      <c r="B1101" s="37" t="s">
        <v>3319</v>
      </c>
      <c r="C1101" s="22" t="s">
        <v>3320</v>
      </c>
      <c r="D1101" s="23" t="s">
        <v>3321</v>
      </c>
      <c r="E1101" s="35">
        <v>3700</v>
      </c>
      <c r="F1101" s="25" t="s">
        <v>3039</v>
      </c>
      <c r="G1101" s="26" t="s">
        <v>40</v>
      </c>
    </row>
    <row r="1102" spans="1:7">
      <c r="A1102" s="20">
        <v>1097</v>
      </c>
      <c r="B1102" s="37" t="s">
        <v>3322</v>
      </c>
      <c r="C1102" s="22" t="s">
        <v>3323</v>
      </c>
      <c r="D1102" s="23" t="s">
        <v>3324</v>
      </c>
      <c r="E1102" s="35">
        <v>3700</v>
      </c>
      <c r="F1102" s="25" t="s">
        <v>3039</v>
      </c>
      <c r="G1102" s="26" t="s">
        <v>40</v>
      </c>
    </row>
    <row r="1103" spans="1:7">
      <c r="A1103" s="20">
        <v>1098</v>
      </c>
      <c r="B1103" s="37" t="s">
        <v>3325</v>
      </c>
      <c r="C1103" s="22" t="s">
        <v>3326</v>
      </c>
      <c r="D1103" s="23" t="s">
        <v>3327</v>
      </c>
      <c r="E1103" s="35">
        <v>3700</v>
      </c>
      <c r="F1103" s="25" t="s">
        <v>3039</v>
      </c>
      <c r="G1103" s="26" t="s">
        <v>40</v>
      </c>
    </row>
    <row r="1104" spans="1:7">
      <c r="A1104" s="20">
        <v>1099</v>
      </c>
      <c r="B1104" s="38" t="s">
        <v>3328</v>
      </c>
      <c r="C1104" s="22" t="s">
        <v>3329</v>
      </c>
      <c r="D1104" s="23" t="s">
        <v>3330</v>
      </c>
      <c r="E1104" s="35">
        <v>3700</v>
      </c>
      <c r="F1104" s="25" t="s">
        <v>3039</v>
      </c>
      <c r="G1104" s="26" t="s">
        <v>40</v>
      </c>
    </row>
    <row r="1105" spans="1:7">
      <c r="A1105" s="20">
        <v>1100</v>
      </c>
      <c r="B1105" s="37" t="s">
        <v>3331</v>
      </c>
      <c r="C1105" s="22" t="s">
        <v>3332</v>
      </c>
      <c r="D1105" s="23" t="s">
        <v>3333</v>
      </c>
      <c r="E1105" s="35">
        <v>3700</v>
      </c>
      <c r="F1105" s="25" t="s">
        <v>3039</v>
      </c>
      <c r="G1105" s="26" t="s">
        <v>40</v>
      </c>
    </row>
    <row r="1106" spans="1:7">
      <c r="A1106" s="20">
        <v>1101</v>
      </c>
      <c r="B1106" s="37" t="s">
        <v>3334</v>
      </c>
      <c r="C1106" s="22" t="s">
        <v>3335</v>
      </c>
      <c r="D1106" s="23" t="s">
        <v>3336</v>
      </c>
      <c r="E1106" s="35">
        <v>3700</v>
      </c>
      <c r="F1106" s="25" t="s">
        <v>3039</v>
      </c>
      <c r="G1106" s="26" t="s">
        <v>40</v>
      </c>
    </row>
    <row r="1107" spans="1:7">
      <c r="A1107" s="20">
        <v>1102</v>
      </c>
      <c r="B1107" s="37" t="s">
        <v>3337</v>
      </c>
      <c r="C1107" s="22" t="s">
        <v>3338</v>
      </c>
      <c r="D1107" s="23" t="s">
        <v>3339</v>
      </c>
      <c r="E1107" s="35">
        <v>3700</v>
      </c>
      <c r="F1107" s="25" t="s">
        <v>3039</v>
      </c>
      <c r="G1107" s="26" t="s">
        <v>40</v>
      </c>
    </row>
    <row r="1108" spans="1:7">
      <c r="A1108" s="20">
        <v>1103</v>
      </c>
      <c r="B1108" s="37" t="s">
        <v>3340</v>
      </c>
      <c r="C1108" s="22" t="s">
        <v>3341</v>
      </c>
      <c r="D1108" s="23" t="s">
        <v>3342</v>
      </c>
      <c r="E1108" s="35">
        <v>3700</v>
      </c>
      <c r="F1108" s="25" t="s">
        <v>3039</v>
      </c>
      <c r="G1108" s="26" t="s">
        <v>40</v>
      </c>
    </row>
    <row r="1109" spans="1:7">
      <c r="A1109" s="20">
        <v>1104</v>
      </c>
      <c r="B1109" s="37" t="s">
        <v>3343</v>
      </c>
      <c r="C1109" s="22" t="s">
        <v>3344</v>
      </c>
      <c r="D1109" s="23" t="s">
        <v>3345</v>
      </c>
      <c r="E1109" s="35">
        <v>3700</v>
      </c>
      <c r="F1109" s="25" t="s">
        <v>3039</v>
      </c>
      <c r="G1109" s="26" t="s">
        <v>40</v>
      </c>
    </row>
    <row r="1110" spans="1:7">
      <c r="A1110" s="20">
        <v>1105</v>
      </c>
      <c r="B1110" s="37" t="s">
        <v>3346</v>
      </c>
      <c r="C1110" s="22" t="s">
        <v>3347</v>
      </c>
      <c r="D1110" s="23" t="s">
        <v>3348</v>
      </c>
      <c r="E1110" s="35">
        <v>3700</v>
      </c>
      <c r="F1110" s="25" t="s">
        <v>3039</v>
      </c>
      <c r="G1110" s="26" t="s">
        <v>40</v>
      </c>
    </row>
    <row r="1111" spans="1:7">
      <c r="A1111" s="20">
        <v>1106</v>
      </c>
      <c r="B1111" s="37" t="s">
        <v>3349</v>
      </c>
      <c r="C1111" s="22" t="s">
        <v>3350</v>
      </c>
      <c r="D1111" s="23" t="s">
        <v>3351</v>
      </c>
      <c r="E1111" s="35">
        <v>3700</v>
      </c>
      <c r="F1111" s="25" t="s">
        <v>3039</v>
      </c>
      <c r="G1111" s="26" t="s">
        <v>40</v>
      </c>
    </row>
    <row r="1112" spans="1:7">
      <c r="A1112" s="20">
        <v>1107</v>
      </c>
      <c r="B1112" s="37" t="s">
        <v>3352</v>
      </c>
      <c r="C1112" s="22" t="s">
        <v>3353</v>
      </c>
      <c r="D1112" s="23" t="s">
        <v>3354</v>
      </c>
      <c r="E1112" s="35">
        <v>3700</v>
      </c>
      <c r="F1112" s="25" t="s">
        <v>3039</v>
      </c>
      <c r="G1112" s="26" t="s">
        <v>40</v>
      </c>
    </row>
    <row r="1113" spans="1:7">
      <c r="A1113" s="20">
        <v>1108</v>
      </c>
      <c r="B1113" s="37" t="s">
        <v>3355</v>
      </c>
      <c r="C1113" s="22" t="s">
        <v>3356</v>
      </c>
      <c r="D1113" s="23" t="s">
        <v>3357</v>
      </c>
      <c r="E1113" s="35">
        <v>3700</v>
      </c>
      <c r="F1113" s="25" t="s">
        <v>3039</v>
      </c>
      <c r="G1113" s="26" t="s">
        <v>40</v>
      </c>
    </row>
    <row r="1114" spans="1:7">
      <c r="A1114" s="20">
        <v>1109</v>
      </c>
      <c r="B1114" s="37" t="s">
        <v>3358</v>
      </c>
      <c r="C1114" s="22" t="s">
        <v>3359</v>
      </c>
      <c r="D1114" s="23" t="s">
        <v>3360</v>
      </c>
      <c r="E1114" s="35">
        <v>3700</v>
      </c>
      <c r="F1114" s="25" t="s">
        <v>3039</v>
      </c>
      <c r="G1114" s="26" t="s">
        <v>40</v>
      </c>
    </row>
    <row r="1115" spans="1:7">
      <c r="A1115" s="20">
        <v>1110</v>
      </c>
      <c r="B1115" s="37" t="s">
        <v>3361</v>
      </c>
      <c r="C1115" s="22" t="s">
        <v>3362</v>
      </c>
      <c r="D1115" s="23" t="s">
        <v>3363</v>
      </c>
      <c r="E1115" s="35">
        <v>3700</v>
      </c>
      <c r="F1115" s="25" t="s">
        <v>3039</v>
      </c>
      <c r="G1115" s="26" t="s">
        <v>40</v>
      </c>
    </row>
    <row r="1116" spans="1:7">
      <c r="A1116" s="20">
        <v>1111</v>
      </c>
      <c r="B1116" s="37" t="s">
        <v>3364</v>
      </c>
      <c r="C1116" s="22" t="s">
        <v>3365</v>
      </c>
      <c r="D1116" s="23" t="s">
        <v>3366</v>
      </c>
      <c r="E1116" s="35">
        <v>3700</v>
      </c>
      <c r="F1116" s="25" t="s">
        <v>3039</v>
      </c>
      <c r="G1116" s="26" t="s">
        <v>40</v>
      </c>
    </row>
    <row r="1117" spans="1:7">
      <c r="A1117" s="20">
        <v>1112</v>
      </c>
      <c r="B1117" s="37" t="s">
        <v>3367</v>
      </c>
      <c r="C1117" s="22" t="s">
        <v>3368</v>
      </c>
      <c r="D1117" s="23" t="s">
        <v>3369</v>
      </c>
      <c r="E1117" s="35">
        <v>3700</v>
      </c>
      <c r="F1117" s="25" t="s">
        <v>3039</v>
      </c>
      <c r="G1117" s="26" t="s">
        <v>40</v>
      </c>
    </row>
    <row r="1118" spans="1:7">
      <c r="A1118" s="20">
        <v>1113</v>
      </c>
      <c r="B1118" s="37" t="s">
        <v>3370</v>
      </c>
      <c r="C1118" s="22" t="s">
        <v>3371</v>
      </c>
      <c r="D1118" s="23" t="s">
        <v>3372</v>
      </c>
      <c r="E1118" s="35">
        <v>3700</v>
      </c>
      <c r="F1118" s="25" t="s">
        <v>3039</v>
      </c>
      <c r="G1118" s="26" t="s">
        <v>40</v>
      </c>
    </row>
    <row r="1119" spans="1:7">
      <c r="A1119" s="20">
        <v>1114</v>
      </c>
      <c r="B1119" s="37" t="s">
        <v>3373</v>
      </c>
      <c r="C1119" s="22" t="s">
        <v>3374</v>
      </c>
      <c r="D1119" s="23" t="s">
        <v>3375</v>
      </c>
      <c r="E1119" s="35">
        <v>3700</v>
      </c>
      <c r="F1119" s="25" t="s">
        <v>3039</v>
      </c>
      <c r="G1119" s="26" t="s">
        <v>40</v>
      </c>
    </row>
    <row r="1120" spans="1:7">
      <c r="A1120" s="20">
        <v>1115</v>
      </c>
      <c r="B1120" s="37" t="s">
        <v>3376</v>
      </c>
      <c r="C1120" s="22" t="s">
        <v>3377</v>
      </c>
      <c r="D1120" s="23" t="s">
        <v>3378</v>
      </c>
      <c r="E1120" s="35">
        <v>3700</v>
      </c>
      <c r="F1120" s="25" t="s">
        <v>3039</v>
      </c>
      <c r="G1120" s="26" t="s">
        <v>40</v>
      </c>
    </row>
    <row r="1121" spans="1:7">
      <c r="A1121" s="20">
        <v>1116</v>
      </c>
      <c r="B1121" s="37" t="s">
        <v>3379</v>
      </c>
      <c r="C1121" s="22" t="s">
        <v>3380</v>
      </c>
      <c r="D1121" s="23" t="s">
        <v>3381</v>
      </c>
      <c r="E1121" s="35">
        <v>3700</v>
      </c>
      <c r="F1121" s="25" t="s">
        <v>3039</v>
      </c>
      <c r="G1121" s="26" t="s">
        <v>40</v>
      </c>
    </row>
    <row r="1122" spans="1:7">
      <c r="A1122" s="20">
        <v>1117</v>
      </c>
      <c r="B1122" s="37" t="s">
        <v>3382</v>
      </c>
      <c r="C1122" s="22" t="s">
        <v>3383</v>
      </c>
      <c r="D1122" s="23" t="s">
        <v>3384</v>
      </c>
      <c r="E1122" s="35">
        <v>3700</v>
      </c>
      <c r="F1122" s="25" t="s">
        <v>3039</v>
      </c>
      <c r="G1122" s="26" t="s">
        <v>40</v>
      </c>
    </row>
    <row r="1123" spans="1:7">
      <c r="A1123" s="20">
        <v>1118</v>
      </c>
      <c r="B1123" s="37" t="s">
        <v>3385</v>
      </c>
      <c r="C1123" s="22" t="s">
        <v>3386</v>
      </c>
      <c r="D1123" s="23" t="s">
        <v>3387</v>
      </c>
      <c r="E1123" s="35">
        <v>3700</v>
      </c>
      <c r="F1123" s="25" t="s">
        <v>3039</v>
      </c>
      <c r="G1123" s="26" t="s">
        <v>40</v>
      </c>
    </row>
    <row r="1124" spans="1:7">
      <c r="A1124" s="20">
        <v>1119</v>
      </c>
      <c r="B1124" s="37" t="s">
        <v>3388</v>
      </c>
      <c r="C1124" s="22" t="s">
        <v>3389</v>
      </c>
      <c r="D1124" s="23" t="s">
        <v>3390</v>
      </c>
      <c r="E1124" s="35">
        <v>3700</v>
      </c>
      <c r="F1124" s="25" t="s">
        <v>3039</v>
      </c>
      <c r="G1124" s="26" t="s">
        <v>40</v>
      </c>
    </row>
    <row r="1125" spans="1:7">
      <c r="A1125" s="20">
        <v>1120</v>
      </c>
      <c r="B1125" s="37" t="s">
        <v>3391</v>
      </c>
      <c r="C1125" s="22" t="s">
        <v>3392</v>
      </c>
      <c r="D1125" s="23" t="s">
        <v>3393</v>
      </c>
      <c r="E1125" s="35">
        <v>3700</v>
      </c>
      <c r="F1125" s="25" t="s">
        <v>3039</v>
      </c>
      <c r="G1125" s="26" t="s">
        <v>40</v>
      </c>
    </row>
    <row r="1126" spans="1:7">
      <c r="A1126" s="20">
        <v>1121</v>
      </c>
      <c r="B1126" s="37" t="s">
        <v>3394</v>
      </c>
      <c r="C1126" s="22" t="s">
        <v>3395</v>
      </c>
      <c r="D1126" s="23" t="s">
        <v>3396</v>
      </c>
      <c r="E1126" s="35">
        <v>3700</v>
      </c>
      <c r="F1126" s="25" t="s">
        <v>3039</v>
      </c>
      <c r="G1126" s="26" t="s">
        <v>40</v>
      </c>
    </row>
    <row r="1127" spans="1:7">
      <c r="A1127" s="20">
        <v>1122</v>
      </c>
      <c r="B1127" s="37" t="s">
        <v>3397</v>
      </c>
      <c r="C1127" s="22" t="s">
        <v>3398</v>
      </c>
      <c r="D1127" s="23" t="s">
        <v>3399</v>
      </c>
      <c r="E1127" s="35">
        <v>3700</v>
      </c>
      <c r="F1127" s="25" t="s">
        <v>3039</v>
      </c>
      <c r="G1127" s="26" t="s">
        <v>40</v>
      </c>
    </row>
    <row r="1128" spans="1:7">
      <c r="A1128" s="20">
        <v>1123</v>
      </c>
      <c r="B1128" s="37" t="s">
        <v>3400</v>
      </c>
      <c r="C1128" s="22" t="s">
        <v>3401</v>
      </c>
      <c r="D1128" s="23" t="s">
        <v>3402</v>
      </c>
      <c r="E1128" s="35">
        <v>3700</v>
      </c>
      <c r="F1128" s="25" t="s">
        <v>3039</v>
      </c>
      <c r="G1128" s="26" t="s">
        <v>40</v>
      </c>
    </row>
    <row r="1129" spans="1:7">
      <c r="A1129" s="20">
        <v>1124</v>
      </c>
      <c r="B1129" s="37" t="s">
        <v>3403</v>
      </c>
      <c r="C1129" s="22" t="s">
        <v>3404</v>
      </c>
      <c r="D1129" s="23" t="s">
        <v>3405</v>
      </c>
      <c r="E1129" s="35">
        <v>3700</v>
      </c>
      <c r="F1129" s="25" t="s">
        <v>3039</v>
      </c>
      <c r="G1129" s="26" t="s">
        <v>40</v>
      </c>
    </row>
    <row r="1130" spans="1:7">
      <c r="A1130" s="20">
        <v>1125</v>
      </c>
      <c r="B1130" s="37" t="s">
        <v>3406</v>
      </c>
      <c r="C1130" s="22" t="s">
        <v>3407</v>
      </c>
      <c r="D1130" s="23" t="s">
        <v>3408</v>
      </c>
      <c r="E1130" s="35">
        <v>3700</v>
      </c>
      <c r="F1130" s="25" t="s">
        <v>3039</v>
      </c>
      <c r="G1130" s="26" t="s">
        <v>40</v>
      </c>
    </row>
    <row r="1131" spans="1:7">
      <c r="A1131" s="20">
        <v>1126</v>
      </c>
      <c r="B1131" s="37" t="s">
        <v>3409</v>
      </c>
      <c r="C1131" s="22" t="s">
        <v>3410</v>
      </c>
      <c r="D1131" s="23" t="s">
        <v>3411</v>
      </c>
      <c r="E1131" s="35">
        <v>3700</v>
      </c>
      <c r="F1131" s="25" t="s">
        <v>3039</v>
      </c>
      <c r="G1131" s="26" t="s">
        <v>40</v>
      </c>
    </row>
    <row r="1132" spans="1:7">
      <c r="A1132" s="20">
        <v>1127</v>
      </c>
      <c r="B1132" s="37" t="s">
        <v>3412</v>
      </c>
      <c r="C1132" s="22" t="s">
        <v>3413</v>
      </c>
      <c r="D1132" s="23" t="s">
        <v>3414</v>
      </c>
      <c r="E1132" s="35">
        <v>3700</v>
      </c>
      <c r="F1132" s="25" t="s">
        <v>3039</v>
      </c>
      <c r="G1132" s="26" t="s">
        <v>40</v>
      </c>
    </row>
    <row r="1133" spans="1:7">
      <c r="A1133" s="20">
        <v>1128</v>
      </c>
      <c r="B1133" s="37" t="s">
        <v>3415</v>
      </c>
      <c r="C1133" s="22" t="s">
        <v>3416</v>
      </c>
      <c r="D1133" s="23" t="s">
        <v>3417</v>
      </c>
      <c r="E1133" s="35">
        <v>3700</v>
      </c>
      <c r="F1133" s="25" t="s">
        <v>3039</v>
      </c>
      <c r="G1133" s="26" t="s">
        <v>40</v>
      </c>
    </row>
    <row r="1134" spans="1:7">
      <c r="A1134" s="20">
        <v>1129</v>
      </c>
      <c r="B1134" s="37" t="s">
        <v>3418</v>
      </c>
      <c r="C1134" s="22" t="s">
        <v>3419</v>
      </c>
      <c r="D1134" s="23" t="s">
        <v>3420</v>
      </c>
      <c r="E1134" s="35">
        <v>3700</v>
      </c>
      <c r="F1134" s="25" t="s">
        <v>3039</v>
      </c>
      <c r="G1134" s="26" t="s">
        <v>40</v>
      </c>
    </row>
    <row r="1135" spans="1:7">
      <c r="A1135" s="20">
        <v>1130</v>
      </c>
      <c r="B1135" s="37" t="s">
        <v>3421</v>
      </c>
      <c r="C1135" s="22" t="s">
        <v>3422</v>
      </c>
      <c r="D1135" s="23" t="s">
        <v>3423</v>
      </c>
      <c r="E1135" s="35">
        <v>3700</v>
      </c>
      <c r="F1135" s="25" t="s">
        <v>3039</v>
      </c>
      <c r="G1135" s="26" t="s">
        <v>40</v>
      </c>
    </row>
    <row r="1136" spans="1:7">
      <c r="A1136" s="20">
        <v>1131</v>
      </c>
      <c r="B1136" s="37" t="s">
        <v>3424</v>
      </c>
      <c r="C1136" s="22" t="s">
        <v>3425</v>
      </c>
      <c r="D1136" s="23" t="s">
        <v>3426</v>
      </c>
      <c r="E1136" s="35">
        <v>3700</v>
      </c>
      <c r="F1136" s="25" t="s">
        <v>3039</v>
      </c>
      <c r="G1136" s="26" t="s">
        <v>40</v>
      </c>
    </row>
    <row r="1137" spans="1:7">
      <c r="A1137" s="20">
        <v>1132</v>
      </c>
      <c r="B1137" s="37" t="s">
        <v>3427</v>
      </c>
      <c r="C1137" s="22" t="s">
        <v>3428</v>
      </c>
      <c r="D1137" s="23" t="s">
        <v>3429</v>
      </c>
      <c r="E1137" s="35">
        <v>3700</v>
      </c>
      <c r="F1137" s="25" t="s">
        <v>3039</v>
      </c>
      <c r="G1137" s="26" t="s">
        <v>40</v>
      </c>
    </row>
    <row r="1138" spans="1:7">
      <c r="A1138" s="20">
        <v>1133</v>
      </c>
      <c r="B1138" s="37" t="s">
        <v>3430</v>
      </c>
      <c r="C1138" s="22" t="s">
        <v>3431</v>
      </c>
      <c r="D1138" s="23" t="s">
        <v>3432</v>
      </c>
      <c r="E1138" s="35">
        <v>3700</v>
      </c>
      <c r="F1138" s="25" t="s">
        <v>3039</v>
      </c>
      <c r="G1138" s="26" t="s">
        <v>40</v>
      </c>
    </row>
    <row r="1139" spans="1:7">
      <c r="A1139" s="20">
        <v>1134</v>
      </c>
      <c r="B1139" s="37" t="s">
        <v>3433</v>
      </c>
      <c r="C1139" s="22" t="s">
        <v>3434</v>
      </c>
      <c r="D1139" s="23" t="s">
        <v>3435</v>
      </c>
      <c r="E1139" s="35">
        <v>3700</v>
      </c>
      <c r="F1139" s="25" t="s">
        <v>3039</v>
      </c>
      <c r="G1139" s="26" t="s">
        <v>40</v>
      </c>
    </row>
    <row r="1140" spans="1:7">
      <c r="A1140" s="20">
        <v>1135</v>
      </c>
      <c r="B1140" s="37" t="s">
        <v>3436</v>
      </c>
      <c r="C1140" s="22" t="s">
        <v>3437</v>
      </c>
      <c r="D1140" s="23" t="s">
        <v>3438</v>
      </c>
      <c r="E1140" s="35">
        <v>3700</v>
      </c>
      <c r="F1140" s="25" t="s">
        <v>3039</v>
      </c>
      <c r="G1140" s="26" t="s">
        <v>40</v>
      </c>
    </row>
    <row r="1141" spans="1:7">
      <c r="A1141" s="20">
        <v>1136</v>
      </c>
      <c r="B1141" s="37" t="s">
        <v>3439</v>
      </c>
      <c r="C1141" s="22" t="s">
        <v>3440</v>
      </c>
      <c r="D1141" s="23" t="s">
        <v>3441</v>
      </c>
      <c r="E1141" s="35">
        <v>3700</v>
      </c>
      <c r="F1141" s="25" t="s">
        <v>3039</v>
      </c>
      <c r="G1141" s="26" t="s">
        <v>40</v>
      </c>
    </row>
    <row r="1142" spans="1:7">
      <c r="A1142" s="20">
        <v>1137</v>
      </c>
      <c r="B1142" s="37" t="s">
        <v>3442</v>
      </c>
      <c r="C1142" s="22" t="s">
        <v>3443</v>
      </c>
      <c r="D1142" s="23" t="s">
        <v>3444</v>
      </c>
      <c r="E1142" s="35">
        <v>3700</v>
      </c>
      <c r="F1142" s="25" t="s">
        <v>3039</v>
      </c>
      <c r="G1142" s="26" t="s">
        <v>40</v>
      </c>
    </row>
    <row r="1143" spans="1:7">
      <c r="A1143" s="20">
        <v>1138</v>
      </c>
      <c r="B1143" s="37" t="s">
        <v>3445</v>
      </c>
      <c r="C1143" s="22" t="s">
        <v>3446</v>
      </c>
      <c r="D1143" s="23" t="s">
        <v>3447</v>
      </c>
      <c r="E1143" s="35">
        <v>3700</v>
      </c>
      <c r="F1143" s="25" t="s">
        <v>3039</v>
      </c>
      <c r="G1143" s="26" t="s">
        <v>40</v>
      </c>
    </row>
    <row r="1144" spans="1:7">
      <c r="A1144" s="20">
        <v>1139</v>
      </c>
      <c r="B1144" s="37" t="s">
        <v>3448</v>
      </c>
      <c r="C1144" s="22" t="s">
        <v>3449</v>
      </c>
      <c r="D1144" s="23" t="s">
        <v>3450</v>
      </c>
      <c r="E1144" s="35">
        <v>3700</v>
      </c>
      <c r="F1144" s="25" t="s">
        <v>3039</v>
      </c>
      <c r="G1144" s="26" t="s">
        <v>40</v>
      </c>
    </row>
    <row r="1145" spans="1:7">
      <c r="A1145" s="20">
        <v>1140</v>
      </c>
      <c r="B1145" s="37" t="s">
        <v>3451</v>
      </c>
      <c r="C1145" s="22" t="s">
        <v>3452</v>
      </c>
      <c r="D1145" s="23" t="s">
        <v>3453</v>
      </c>
      <c r="E1145" s="35">
        <v>3700</v>
      </c>
      <c r="F1145" s="25" t="s">
        <v>3039</v>
      </c>
      <c r="G1145" s="26" t="s">
        <v>40</v>
      </c>
    </row>
    <row r="1146" spans="1:7">
      <c r="A1146" s="20">
        <v>1141</v>
      </c>
      <c r="B1146" s="37" t="s">
        <v>3454</v>
      </c>
      <c r="C1146" s="22" t="s">
        <v>3455</v>
      </c>
      <c r="D1146" s="23" t="s">
        <v>3456</v>
      </c>
      <c r="E1146" s="35">
        <v>3700</v>
      </c>
      <c r="F1146" s="25" t="s">
        <v>3039</v>
      </c>
      <c r="G1146" s="26" t="s">
        <v>40</v>
      </c>
    </row>
    <row r="1147" spans="1:7">
      <c r="A1147" s="20">
        <v>1142</v>
      </c>
      <c r="B1147" s="37" t="s">
        <v>3457</v>
      </c>
      <c r="C1147" s="22" t="s">
        <v>3458</v>
      </c>
      <c r="D1147" s="23" t="s">
        <v>3459</v>
      </c>
      <c r="E1147" s="35">
        <v>3700</v>
      </c>
      <c r="F1147" s="25" t="s">
        <v>3039</v>
      </c>
      <c r="G1147" s="26" t="s">
        <v>40</v>
      </c>
    </row>
    <row r="1148" spans="1:7">
      <c r="A1148" s="20">
        <v>1143</v>
      </c>
      <c r="B1148" s="37" t="s">
        <v>3460</v>
      </c>
      <c r="C1148" s="22" t="s">
        <v>3461</v>
      </c>
      <c r="D1148" s="23" t="s">
        <v>3462</v>
      </c>
      <c r="E1148" s="35">
        <v>3700</v>
      </c>
      <c r="F1148" s="25" t="s">
        <v>3039</v>
      </c>
      <c r="G1148" s="26" t="s">
        <v>40</v>
      </c>
    </row>
    <row r="1149" spans="1:7">
      <c r="A1149" s="20">
        <v>1144</v>
      </c>
      <c r="B1149" s="37" t="s">
        <v>3463</v>
      </c>
      <c r="C1149" s="22" t="s">
        <v>3464</v>
      </c>
      <c r="D1149" s="23" t="s">
        <v>3465</v>
      </c>
      <c r="E1149" s="35">
        <v>3700</v>
      </c>
      <c r="F1149" s="25" t="s">
        <v>3039</v>
      </c>
      <c r="G1149" s="26" t="s">
        <v>40</v>
      </c>
    </row>
    <row r="1150" spans="1:7">
      <c r="A1150" s="20">
        <v>1145</v>
      </c>
      <c r="B1150" s="37" t="s">
        <v>3466</v>
      </c>
      <c r="C1150" s="22" t="s">
        <v>3467</v>
      </c>
      <c r="D1150" s="23" t="s">
        <v>3468</v>
      </c>
      <c r="E1150" s="35">
        <v>3700</v>
      </c>
      <c r="F1150" s="25" t="s">
        <v>3039</v>
      </c>
      <c r="G1150" s="26" t="s">
        <v>40</v>
      </c>
    </row>
    <row r="1151" spans="1:7">
      <c r="A1151" s="20">
        <v>1146</v>
      </c>
      <c r="B1151" s="37" t="s">
        <v>3469</v>
      </c>
      <c r="C1151" s="22" t="s">
        <v>3470</v>
      </c>
      <c r="D1151" s="23" t="s">
        <v>3471</v>
      </c>
      <c r="E1151" s="35">
        <v>3700</v>
      </c>
      <c r="F1151" s="25" t="s">
        <v>3039</v>
      </c>
      <c r="G1151" s="26" t="s">
        <v>40</v>
      </c>
    </row>
    <row r="1152" spans="1:7">
      <c r="A1152" s="20">
        <v>1147</v>
      </c>
      <c r="B1152" s="37" t="s">
        <v>3472</v>
      </c>
      <c r="C1152" s="22" t="s">
        <v>3473</v>
      </c>
      <c r="D1152" s="23" t="s">
        <v>3474</v>
      </c>
      <c r="E1152" s="35">
        <v>3700</v>
      </c>
      <c r="F1152" s="25" t="s">
        <v>3039</v>
      </c>
      <c r="G1152" s="26" t="s">
        <v>40</v>
      </c>
    </row>
    <row r="1153" spans="1:7">
      <c r="A1153" s="20">
        <v>1148</v>
      </c>
      <c r="B1153" s="37" t="s">
        <v>3475</v>
      </c>
      <c r="C1153" s="22" t="s">
        <v>3476</v>
      </c>
      <c r="D1153" s="23" t="s">
        <v>3477</v>
      </c>
      <c r="E1153" s="35">
        <v>3700</v>
      </c>
      <c r="F1153" s="25" t="s">
        <v>3039</v>
      </c>
      <c r="G1153" s="26" t="s">
        <v>40</v>
      </c>
    </row>
    <row r="1154" spans="1:7">
      <c r="A1154" s="20">
        <v>1149</v>
      </c>
      <c r="B1154" s="37" t="s">
        <v>3478</v>
      </c>
      <c r="C1154" s="22" t="s">
        <v>3479</v>
      </c>
      <c r="D1154" s="23" t="s">
        <v>3480</v>
      </c>
      <c r="E1154" s="35">
        <v>3700</v>
      </c>
      <c r="F1154" s="25" t="s">
        <v>3039</v>
      </c>
      <c r="G1154" s="26" t="s">
        <v>40</v>
      </c>
    </row>
    <row r="1155" spans="1:7">
      <c r="A1155" s="20">
        <v>1150</v>
      </c>
      <c r="B1155" s="37" t="s">
        <v>3481</v>
      </c>
      <c r="C1155" s="22" t="s">
        <v>3482</v>
      </c>
      <c r="D1155" s="23" t="s">
        <v>3483</v>
      </c>
      <c r="E1155" s="35">
        <v>3700</v>
      </c>
      <c r="F1155" s="25" t="s">
        <v>3039</v>
      </c>
      <c r="G1155" s="26" t="s">
        <v>40</v>
      </c>
    </row>
    <row r="1156" spans="1:7">
      <c r="A1156" s="20">
        <v>1151</v>
      </c>
      <c r="B1156" s="37" t="s">
        <v>3484</v>
      </c>
      <c r="C1156" s="22" t="s">
        <v>3485</v>
      </c>
      <c r="D1156" s="23" t="s">
        <v>3486</v>
      </c>
      <c r="E1156" s="35">
        <v>3700</v>
      </c>
      <c r="F1156" s="25" t="s">
        <v>3039</v>
      </c>
      <c r="G1156" s="26" t="s">
        <v>40</v>
      </c>
    </row>
    <row r="1157" spans="1:7">
      <c r="A1157" s="20">
        <v>1152</v>
      </c>
      <c r="B1157" s="37" t="s">
        <v>3487</v>
      </c>
      <c r="C1157" s="22" t="s">
        <v>3488</v>
      </c>
      <c r="D1157" s="23" t="s">
        <v>3489</v>
      </c>
      <c r="E1157" s="35">
        <v>3700</v>
      </c>
      <c r="F1157" s="25" t="s">
        <v>3039</v>
      </c>
      <c r="G1157" s="26" t="s">
        <v>40</v>
      </c>
    </row>
    <row r="1158" spans="1:7">
      <c r="A1158" s="20">
        <v>1153</v>
      </c>
      <c r="B1158" s="37" t="s">
        <v>3490</v>
      </c>
      <c r="C1158" s="22" t="s">
        <v>3491</v>
      </c>
      <c r="D1158" s="23" t="s">
        <v>3492</v>
      </c>
      <c r="E1158" s="35">
        <v>3700</v>
      </c>
      <c r="F1158" s="25" t="s">
        <v>3039</v>
      </c>
      <c r="G1158" s="26" t="s">
        <v>40</v>
      </c>
    </row>
    <row r="1159" spans="1:7">
      <c r="A1159" s="20">
        <v>1154</v>
      </c>
      <c r="B1159" s="37" t="s">
        <v>3493</v>
      </c>
      <c r="C1159" s="22" t="s">
        <v>3494</v>
      </c>
      <c r="D1159" s="23" t="s">
        <v>3495</v>
      </c>
      <c r="E1159" s="35">
        <v>3700</v>
      </c>
      <c r="F1159" s="25" t="s">
        <v>3039</v>
      </c>
      <c r="G1159" s="26" t="s">
        <v>40</v>
      </c>
    </row>
    <row r="1160" spans="1:7">
      <c r="A1160" s="20">
        <v>1155</v>
      </c>
      <c r="B1160" s="37" t="s">
        <v>3496</v>
      </c>
      <c r="C1160" s="22" t="s">
        <v>3497</v>
      </c>
      <c r="D1160" s="23" t="s">
        <v>3498</v>
      </c>
      <c r="E1160" s="35">
        <v>3700</v>
      </c>
      <c r="F1160" s="25" t="s">
        <v>3039</v>
      </c>
      <c r="G1160" s="26" t="s">
        <v>40</v>
      </c>
    </row>
    <row r="1161" spans="1:7">
      <c r="A1161" s="20">
        <v>1156</v>
      </c>
      <c r="B1161" s="37" t="s">
        <v>3499</v>
      </c>
      <c r="C1161" s="22" t="s">
        <v>3500</v>
      </c>
      <c r="D1161" s="23" t="s">
        <v>3501</v>
      </c>
      <c r="E1161" s="35">
        <v>3700</v>
      </c>
      <c r="F1161" s="25" t="s">
        <v>3039</v>
      </c>
      <c r="G1161" s="26" t="s">
        <v>40</v>
      </c>
    </row>
    <row r="1162" spans="1:7">
      <c r="A1162" s="20">
        <v>1157</v>
      </c>
      <c r="B1162" s="37" t="s">
        <v>3502</v>
      </c>
      <c r="C1162" s="22" t="s">
        <v>3503</v>
      </c>
      <c r="D1162" s="23" t="s">
        <v>3504</v>
      </c>
      <c r="E1162" s="35">
        <v>3700</v>
      </c>
      <c r="F1162" s="25" t="s">
        <v>3039</v>
      </c>
      <c r="G1162" s="26" t="s">
        <v>40</v>
      </c>
    </row>
    <row r="1163" spans="1:7">
      <c r="A1163" s="20">
        <v>1158</v>
      </c>
      <c r="B1163" s="37" t="s">
        <v>3505</v>
      </c>
      <c r="C1163" s="22" t="s">
        <v>3506</v>
      </c>
      <c r="D1163" s="23" t="s">
        <v>3507</v>
      </c>
      <c r="E1163" s="35">
        <v>3700</v>
      </c>
      <c r="F1163" s="25" t="s">
        <v>3039</v>
      </c>
      <c r="G1163" s="26" t="s">
        <v>40</v>
      </c>
    </row>
    <row r="1164" spans="1:7">
      <c r="A1164" s="20">
        <v>1159</v>
      </c>
      <c r="B1164" s="37" t="s">
        <v>3508</v>
      </c>
      <c r="C1164" s="22" t="s">
        <v>3509</v>
      </c>
      <c r="D1164" s="23" t="s">
        <v>3510</v>
      </c>
      <c r="E1164" s="35">
        <v>3700</v>
      </c>
      <c r="F1164" s="25" t="s">
        <v>3039</v>
      </c>
      <c r="G1164" s="26" t="s">
        <v>40</v>
      </c>
    </row>
    <row r="1165" spans="1:7">
      <c r="A1165" s="20">
        <v>1160</v>
      </c>
      <c r="B1165" s="37" t="s">
        <v>3511</v>
      </c>
      <c r="C1165" s="22" t="s">
        <v>3512</v>
      </c>
      <c r="D1165" s="23" t="s">
        <v>3513</v>
      </c>
      <c r="E1165" s="35">
        <v>3700</v>
      </c>
      <c r="F1165" s="25" t="s">
        <v>3039</v>
      </c>
      <c r="G1165" s="26" t="s">
        <v>40</v>
      </c>
    </row>
    <row r="1166" spans="1:7">
      <c r="A1166" s="20">
        <v>1161</v>
      </c>
      <c r="B1166" s="37" t="s">
        <v>3514</v>
      </c>
      <c r="C1166" s="22" t="s">
        <v>3515</v>
      </c>
      <c r="D1166" s="23" t="s">
        <v>3516</v>
      </c>
      <c r="E1166" s="35">
        <v>3700</v>
      </c>
      <c r="F1166" s="25" t="s">
        <v>3039</v>
      </c>
      <c r="G1166" s="26" t="s">
        <v>40</v>
      </c>
    </row>
    <row r="1167" spans="1:7">
      <c r="A1167" s="20">
        <v>1162</v>
      </c>
      <c r="B1167" s="37" t="s">
        <v>3517</v>
      </c>
      <c r="C1167" s="22" t="s">
        <v>3518</v>
      </c>
      <c r="D1167" s="23" t="s">
        <v>3519</v>
      </c>
      <c r="E1167" s="35">
        <v>3700</v>
      </c>
      <c r="F1167" s="25" t="s">
        <v>3039</v>
      </c>
      <c r="G1167" s="26" t="s">
        <v>40</v>
      </c>
    </row>
    <row r="1168" spans="1:7">
      <c r="A1168" s="20">
        <v>1163</v>
      </c>
      <c r="B1168" s="37" t="s">
        <v>3520</v>
      </c>
      <c r="C1168" s="22" t="s">
        <v>3521</v>
      </c>
      <c r="D1168" s="23" t="s">
        <v>3522</v>
      </c>
      <c r="E1168" s="35">
        <v>3700</v>
      </c>
      <c r="F1168" s="25" t="s">
        <v>3039</v>
      </c>
      <c r="G1168" s="26" t="s">
        <v>40</v>
      </c>
    </row>
    <row r="1169" spans="1:7">
      <c r="A1169" s="20">
        <v>1164</v>
      </c>
      <c r="B1169" s="37" t="s">
        <v>3523</v>
      </c>
      <c r="C1169" s="22" t="s">
        <v>3524</v>
      </c>
      <c r="D1169" s="23" t="s">
        <v>3525</v>
      </c>
      <c r="E1169" s="35">
        <v>3700</v>
      </c>
      <c r="F1169" s="25" t="s">
        <v>3039</v>
      </c>
      <c r="G1169" s="26" t="s">
        <v>40</v>
      </c>
    </row>
    <row r="1170" spans="1:7">
      <c r="A1170" s="20">
        <v>1165</v>
      </c>
      <c r="B1170" s="37" t="s">
        <v>3526</v>
      </c>
      <c r="C1170" s="22" t="s">
        <v>3527</v>
      </c>
      <c r="D1170" s="23" t="s">
        <v>3528</v>
      </c>
      <c r="E1170" s="35">
        <v>3700</v>
      </c>
      <c r="F1170" s="25" t="s">
        <v>3039</v>
      </c>
      <c r="G1170" s="26" t="s">
        <v>40</v>
      </c>
    </row>
    <row r="1171" spans="1:7">
      <c r="A1171" s="20">
        <v>1166</v>
      </c>
      <c r="B1171" s="37" t="s">
        <v>3529</v>
      </c>
      <c r="C1171" s="22" t="s">
        <v>3530</v>
      </c>
      <c r="D1171" s="23" t="s">
        <v>3531</v>
      </c>
      <c r="E1171" s="35">
        <v>3700</v>
      </c>
      <c r="F1171" s="25" t="s">
        <v>3039</v>
      </c>
      <c r="G1171" s="26" t="s">
        <v>40</v>
      </c>
    </row>
    <row r="1172" spans="1:7">
      <c r="A1172" s="20">
        <v>1167</v>
      </c>
      <c r="B1172" s="37" t="s">
        <v>3532</v>
      </c>
      <c r="C1172" s="22" t="s">
        <v>3533</v>
      </c>
      <c r="D1172" s="23" t="s">
        <v>3534</v>
      </c>
      <c r="E1172" s="35">
        <v>3700</v>
      </c>
      <c r="F1172" s="25" t="s">
        <v>3039</v>
      </c>
      <c r="G1172" s="26" t="s">
        <v>40</v>
      </c>
    </row>
    <row r="1173" spans="1:7">
      <c r="A1173" s="20">
        <v>1168</v>
      </c>
      <c r="B1173" s="37" t="s">
        <v>3535</v>
      </c>
      <c r="C1173" s="22" t="s">
        <v>3536</v>
      </c>
      <c r="D1173" s="23" t="s">
        <v>3537</v>
      </c>
      <c r="E1173" s="35">
        <v>3700</v>
      </c>
      <c r="F1173" s="25" t="s">
        <v>3039</v>
      </c>
      <c r="G1173" s="26" t="s">
        <v>40</v>
      </c>
    </row>
    <row r="1174" spans="1:7">
      <c r="A1174" s="20">
        <v>1169</v>
      </c>
      <c r="B1174" s="37" t="s">
        <v>3538</v>
      </c>
      <c r="C1174" s="22" t="s">
        <v>3539</v>
      </c>
      <c r="D1174" s="23" t="s">
        <v>3540</v>
      </c>
      <c r="E1174" s="35">
        <v>3700</v>
      </c>
      <c r="F1174" s="25" t="s">
        <v>3039</v>
      </c>
      <c r="G1174" s="26" t="s">
        <v>40</v>
      </c>
    </row>
    <row r="1175" spans="1:7">
      <c r="A1175" s="20">
        <v>1170</v>
      </c>
      <c r="B1175" s="37" t="s">
        <v>3541</v>
      </c>
      <c r="C1175" s="22" t="s">
        <v>3542</v>
      </c>
      <c r="D1175" s="23" t="s">
        <v>3543</v>
      </c>
      <c r="E1175" s="35">
        <v>3700</v>
      </c>
      <c r="F1175" s="25" t="s">
        <v>3039</v>
      </c>
      <c r="G1175" s="26" t="s">
        <v>40</v>
      </c>
    </row>
    <row r="1176" spans="1:7">
      <c r="A1176" s="20">
        <v>1171</v>
      </c>
      <c r="B1176" s="37" t="s">
        <v>3544</v>
      </c>
      <c r="C1176" s="22" t="s">
        <v>3545</v>
      </c>
      <c r="D1176" s="23" t="s">
        <v>3546</v>
      </c>
      <c r="E1176" s="35">
        <v>3700</v>
      </c>
      <c r="F1176" s="25" t="s">
        <v>3039</v>
      </c>
      <c r="G1176" s="26" t="s">
        <v>40</v>
      </c>
    </row>
    <row r="1177" spans="1:7">
      <c r="A1177" s="20">
        <v>1172</v>
      </c>
      <c r="B1177" s="37" t="s">
        <v>3547</v>
      </c>
      <c r="C1177" s="22" t="s">
        <v>3548</v>
      </c>
      <c r="D1177" s="23" t="s">
        <v>3549</v>
      </c>
      <c r="E1177" s="35">
        <v>3700</v>
      </c>
      <c r="F1177" s="25" t="s">
        <v>3039</v>
      </c>
      <c r="G1177" s="26" t="s">
        <v>40</v>
      </c>
    </row>
    <row r="1178" spans="1:7">
      <c r="A1178" s="20">
        <v>1173</v>
      </c>
      <c r="B1178" s="37" t="s">
        <v>3550</v>
      </c>
      <c r="C1178" s="22" t="s">
        <v>3551</v>
      </c>
      <c r="D1178" s="23" t="s">
        <v>3552</v>
      </c>
      <c r="E1178" s="35">
        <v>3700</v>
      </c>
      <c r="F1178" s="25" t="s">
        <v>3039</v>
      </c>
      <c r="G1178" s="26" t="s">
        <v>40</v>
      </c>
    </row>
    <row r="1179" spans="1:7">
      <c r="A1179" s="20">
        <v>1174</v>
      </c>
      <c r="B1179" s="37" t="s">
        <v>3553</v>
      </c>
      <c r="C1179" s="22" t="s">
        <v>3554</v>
      </c>
      <c r="D1179" s="23" t="s">
        <v>3555</v>
      </c>
      <c r="E1179" s="35">
        <v>3700</v>
      </c>
      <c r="F1179" s="25" t="s">
        <v>3039</v>
      </c>
      <c r="G1179" s="26" t="s">
        <v>40</v>
      </c>
    </row>
    <row r="1180" spans="1:7">
      <c r="A1180" s="20">
        <v>1175</v>
      </c>
      <c r="B1180" s="37" t="s">
        <v>3556</v>
      </c>
      <c r="C1180" s="22" t="s">
        <v>3557</v>
      </c>
      <c r="D1180" s="23" t="s">
        <v>3558</v>
      </c>
      <c r="E1180" s="35">
        <v>3700</v>
      </c>
      <c r="F1180" s="25" t="s">
        <v>3039</v>
      </c>
      <c r="G1180" s="26" t="s">
        <v>40</v>
      </c>
    </row>
    <row r="1181" spans="1:7">
      <c r="A1181" s="20">
        <v>1176</v>
      </c>
      <c r="B1181" s="37" t="s">
        <v>3559</v>
      </c>
      <c r="C1181" s="22" t="s">
        <v>3560</v>
      </c>
      <c r="D1181" s="23" t="s">
        <v>3561</v>
      </c>
      <c r="E1181" s="35">
        <v>3700</v>
      </c>
      <c r="F1181" s="25" t="s">
        <v>3039</v>
      </c>
      <c r="G1181" s="26" t="s">
        <v>40</v>
      </c>
    </row>
    <row r="1182" spans="1:7">
      <c r="A1182" s="20">
        <v>1177</v>
      </c>
      <c r="B1182" s="38" t="s">
        <v>3562</v>
      </c>
      <c r="C1182" s="22" t="s">
        <v>3563</v>
      </c>
      <c r="D1182" s="23" t="s">
        <v>3564</v>
      </c>
      <c r="E1182" s="35">
        <v>3700</v>
      </c>
      <c r="F1182" s="25" t="s">
        <v>3039</v>
      </c>
      <c r="G1182" s="26" t="s">
        <v>40</v>
      </c>
    </row>
    <row r="1183" spans="1:7">
      <c r="A1183" s="20">
        <v>1178</v>
      </c>
      <c r="B1183" s="37" t="s">
        <v>3565</v>
      </c>
      <c r="C1183" s="22" t="s">
        <v>3566</v>
      </c>
      <c r="D1183" s="23" t="s">
        <v>3567</v>
      </c>
      <c r="E1183" s="35">
        <v>3700</v>
      </c>
      <c r="F1183" s="25" t="s">
        <v>3039</v>
      </c>
      <c r="G1183" s="26" t="s">
        <v>40</v>
      </c>
    </row>
    <row r="1184" spans="1:7">
      <c r="A1184" s="20">
        <v>1179</v>
      </c>
      <c r="B1184" s="37" t="s">
        <v>3568</v>
      </c>
      <c r="C1184" s="22" t="s">
        <v>3569</v>
      </c>
      <c r="D1184" s="23" t="s">
        <v>3570</v>
      </c>
      <c r="E1184" s="35">
        <v>3700</v>
      </c>
      <c r="F1184" s="25" t="s">
        <v>3039</v>
      </c>
      <c r="G1184" s="26" t="s">
        <v>40</v>
      </c>
    </row>
    <row r="1185" spans="1:7">
      <c r="A1185" s="20">
        <v>1180</v>
      </c>
      <c r="B1185" s="37" t="s">
        <v>3571</v>
      </c>
      <c r="C1185" s="22" t="s">
        <v>3572</v>
      </c>
      <c r="D1185" s="23" t="s">
        <v>3573</v>
      </c>
      <c r="E1185" s="35">
        <v>3700</v>
      </c>
      <c r="F1185" s="25" t="s">
        <v>3039</v>
      </c>
      <c r="G1185" s="26" t="s">
        <v>40</v>
      </c>
    </row>
    <row r="1186" spans="1:7">
      <c r="A1186" s="20">
        <v>1181</v>
      </c>
      <c r="B1186" s="37" t="s">
        <v>3574</v>
      </c>
      <c r="C1186" s="22" t="s">
        <v>3575</v>
      </c>
      <c r="D1186" s="23" t="s">
        <v>3576</v>
      </c>
      <c r="E1186" s="35">
        <v>3700</v>
      </c>
      <c r="F1186" s="25" t="s">
        <v>3039</v>
      </c>
      <c r="G1186" s="26" t="s">
        <v>40</v>
      </c>
    </row>
    <row r="1187" spans="1:7">
      <c r="A1187" s="20">
        <v>1182</v>
      </c>
      <c r="B1187" s="37" t="s">
        <v>3577</v>
      </c>
      <c r="C1187" s="22" t="s">
        <v>3578</v>
      </c>
      <c r="D1187" s="23" t="s">
        <v>3579</v>
      </c>
      <c r="E1187" s="35">
        <v>3700</v>
      </c>
      <c r="F1187" s="25" t="s">
        <v>3039</v>
      </c>
      <c r="G1187" s="26" t="s">
        <v>40</v>
      </c>
    </row>
    <row r="1188" spans="1:7">
      <c r="A1188" s="20">
        <v>1183</v>
      </c>
      <c r="B1188" s="37" t="s">
        <v>3580</v>
      </c>
      <c r="C1188" s="22" t="s">
        <v>3581</v>
      </c>
      <c r="D1188" s="23" t="s">
        <v>3582</v>
      </c>
      <c r="E1188" s="35">
        <v>3700</v>
      </c>
      <c r="F1188" s="25" t="s">
        <v>3039</v>
      </c>
      <c r="G1188" s="26" t="s">
        <v>40</v>
      </c>
    </row>
    <row r="1189" spans="1:7">
      <c r="A1189" s="20">
        <v>1184</v>
      </c>
      <c r="B1189" s="37" t="s">
        <v>3583</v>
      </c>
      <c r="C1189" s="22" t="s">
        <v>3584</v>
      </c>
      <c r="D1189" s="23" t="s">
        <v>3585</v>
      </c>
      <c r="E1189" s="35">
        <v>3700</v>
      </c>
      <c r="F1189" s="25" t="s">
        <v>3039</v>
      </c>
      <c r="G1189" s="26" t="s">
        <v>40</v>
      </c>
    </row>
    <row r="1190" spans="1:7">
      <c r="A1190" s="20">
        <v>1185</v>
      </c>
      <c r="B1190" s="37" t="s">
        <v>3586</v>
      </c>
      <c r="C1190" s="22" t="s">
        <v>3587</v>
      </c>
      <c r="D1190" s="23" t="s">
        <v>3588</v>
      </c>
      <c r="E1190" s="35">
        <v>3700</v>
      </c>
      <c r="F1190" s="25" t="s">
        <v>3039</v>
      </c>
      <c r="G1190" s="26" t="s">
        <v>40</v>
      </c>
    </row>
    <row r="1191" spans="1:7">
      <c r="A1191" s="20">
        <v>1186</v>
      </c>
      <c r="B1191" s="37" t="s">
        <v>3589</v>
      </c>
      <c r="C1191" s="22" t="s">
        <v>3590</v>
      </c>
      <c r="D1191" s="23" t="s">
        <v>3591</v>
      </c>
      <c r="E1191" s="35">
        <v>3700</v>
      </c>
      <c r="F1191" s="25" t="s">
        <v>3039</v>
      </c>
      <c r="G1191" s="26" t="s">
        <v>40</v>
      </c>
    </row>
    <row r="1192" spans="1:7">
      <c r="A1192" s="20">
        <v>1187</v>
      </c>
      <c r="B1192" s="37" t="s">
        <v>3592</v>
      </c>
      <c r="C1192" s="22" t="s">
        <v>3593</v>
      </c>
      <c r="D1192" s="23" t="s">
        <v>3594</v>
      </c>
      <c r="E1192" s="35">
        <v>3700</v>
      </c>
      <c r="F1192" s="25" t="s">
        <v>3039</v>
      </c>
      <c r="G1192" s="26" t="s">
        <v>40</v>
      </c>
    </row>
    <row r="1193" spans="1:7">
      <c r="A1193" s="20">
        <v>1188</v>
      </c>
      <c r="B1193" s="37" t="s">
        <v>3595</v>
      </c>
      <c r="C1193" s="39" t="s">
        <v>3596</v>
      </c>
      <c r="D1193" s="23" t="s">
        <v>3597</v>
      </c>
      <c r="E1193" s="35">
        <v>3700</v>
      </c>
      <c r="F1193" s="25" t="s">
        <v>3039</v>
      </c>
      <c r="G1193" s="26" t="s">
        <v>40</v>
      </c>
    </row>
    <row r="1194" spans="1:7">
      <c r="A1194" s="20">
        <v>1189</v>
      </c>
      <c r="B1194" s="37" t="s">
        <v>3598</v>
      </c>
      <c r="C1194" s="39" t="s">
        <v>3599</v>
      </c>
      <c r="D1194" s="23" t="s">
        <v>3600</v>
      </c>
      <c r="E1194" s="35">
        <v>3700</v>
      </c>
      <c r="F1194" s="25" t="s">
        <v>3039</v>
      </c>
      <c r="G1194" s="26" t="s">
        <v>40</v>
      </c>
    </row>
    <row r="1195" spans="1:7">
      <c r="A1195" s="20">
        <v>1190</v>
      </c>
      <c r="B1195" s="37" t="s">
        <v>3601</v>
      </c>
      <c r="C1195" s="39" t="s">
        <v>3602</v>
      </c>
      <c r="D1195" s="23" t="s">
        <v>3603</v>
      </c>
      <c r="E1195" s="35">
        <v>3700</v>
      </c>
      <c r="F1195" s="25" t="s">
        <v>3039</v>
      </c>
      <c r="G1195" s="26" t="s">
        <v>40</v>
      </c>
    </row>
    <row r="1196" spans="1:7">
      <c r="A1196" s="20">
        <v>1191</v>
      </c>
      <c r="B1196" s="37" t="s">
        <v>3604</v>
      </c>
      <c r="C1196" s="39" t="s">
        <v>3605</v>
      </c>
      <c r="D1196" s="23" t="s">
        <v>3606</v>
      </c>
      <c r="E1196" s="35">
        <v>3700</v>
      </c>
      <c r="F1196" s="25" t="s">
        <v>3039</v>
      </c>
      <c r="G1196" s="26" t="s">
        <v>40</v>
      </c>
    </row>
    <row r="1197" spans="1:7">
      <c r="A1197" s="20">
        <v>1192</v>
      </c>
      <c r="B1197" s="37" t="s">
        <v>3607</v>
      </c>
      <c r="C1197" s="39" t="s">
        <v>3608</v>
      </c>
      <c r="D1197" s="23" t="s">
        <v>3609</v>
      </c>
      <c r="E1197" s="35">
        <v>3700</v>
      </c>
      <c r="F1197" s="25" t="s">
        <v>3039</v>
      </c>
      <c r="G1197" s="26" t="s">
        <v>40</v>
      </c>
    </row>
    <row r="1198" spans="1:7">
      <c r="A1198" s="20">
        <v>1193</v>
      </c>
      <c r="B1198" s="37" t="s">
        <v>3610</v>
      </c>
      <c r="C1198" s="39" t="s">
        <v>3611</v>
      </c>
      <c r="D1198" s="23" t="s">
        <v>3612</v>
      </c>
      <c r="E1198" s="35">
        <v>3700</v>
      </c>
      <c r="F1198" s="25" t="s">
        <v>3039</v>
      </c>
      <c r="G1198" s="26" t="s">
        <v>40</v>
      </c>
    </row>
    <row r="1199" spans="1:7">
      <c r="A1199" s="20">
        <v>1194</v>
      </c>
      <c r="B1199" s="37" t="s">
        <v>3613</v>
      </c>
      <c r="C1199" s="39" t="s">
        <v>3614</v>
      </c>
      <c r="D1199" s="23" t="s">
        <v>3615</v>
      </c>
      <c r="E1199" s="35">
        <v>3700</v>
      </c>
      <c r="F1199" s="25" t="s">
        <v>3039</v>
      </c>
      <c r="G1199" s="26" t="s">
        <v>40</v>
      </c>
    </row>
    <row r="1200" spans="1:7">
      <c r="A1200" s="20">
        <v>1195</v>
      </c>
      <c r="B1200" s="37" t="s">
        <v>3616</v>
      </c>
      <c r="C1200" s="39" t="s">
        <v>3617</v>
      </c>
      <c r="D1200" s="23" t="s">
        <v>3618</v>
      </c>
      <c r="E1200" s="35">
        <v>3700</v>
      </c>
      <c r="F1200" s="25" t="s">
        <v>3039</v>
      </c>
      <c r="G1200" s="26" t="s">
        <v>40</v>
      </c>
    </row>
    <row r="1201" spans="1:7">
      <c r="A1201" s="20">
        <v>1196</v>
      </c>
      <c r="B1201" s="37" t="s">
        <v>3619</v>
      </c>
      <c r="C1201" s="39" t="s">
        <v>3620</v>
      </c>
      <c r="D1201" s="23" t="s">
        <v>3621</v>
      </c>
      <c r="E1201" s="35">
        <v>3700</v>
      </c>
      <c r="F1201" s="25" t="s">
        <v>3039</v>
      </c>
      <c r="G1201" s="26" t="s">
        <v>40</v>
      </c>
    </row>
    <row r="1202" spans="1:7">
      <c r="A1202" s="20">
        <v>1197</v>
      </c>
      <c r="B1202" s="37" t="s">
        <v>3622</v>
      </c>
      <c r="C1202" s="39" t="s">
        <v>3623</v>
      </c>
      <c r="D1202" s="23" t="s">
        <v>3624</v>
      </c>
      <c r="E1202" s="35">
        <v>3700</v>
      </c>
      <c r="F1202" s="25" t="s">
        <v>3039</v>
      </c>
      <c r="G1202" s="26" t="s">
        <v>40</v>
      </c>
    </row>
    <row r="1203" spans="1:7">
      <c r="A1203" s="20">
        <v>1198</v>
      </c>
      <c r="B1203" s="37" t="s">
        <v>3625</v>
      </c>
      <c r="C1203" s="39" t="s">
        <v>3626</v>
      </c>
      <c r="D1203" s="23" t="s">
        <v>3627</v>
      </c>
      <c r="E1203" s="35">
        <v>3700</v>
      </c>
      <c r="F1203" s="25" t="s">
        <v>3039</v>
      </c>
      <c r="G1203" s="26" t="s">
        <v>40</v>
      </c>
    </row>
    <row r="1204" spans="1:7">
      <c r="A1204" s="20">
        <v>1199</v>
      </c>
      <c r="B1204" s="37" t="s">
        <v>3628</v>
      </c>
      <c r="C1204" s="39" t="s">
        <v>3629</v>
      </c>
      <c r="D1204" s="23" t="s">
        <v>3630</v>
      </c>
      <c r="E1204" s="35">
        <v>3700</v>
      </c>
      <c r="F1204" s="25" t="s">
        <v>3039</v>
      </c>
      <c r="G1204" s="26" t="s">
        <v>40</v>
      </c>
    </row>
    <row r="1205" spans="1:7">
      <c r="A1205" s="20">
        <v>1200</v>
      </c>
      <c r="B1205" s="38" t="s">
        <v>3631</v>
      </c>
      <c r="C1205" s="39" t="s">
        <v>3632</v>
      </c>
      <c r="D1205" s="23" t="s">
        <v>3633</v>
      </c>
      <c r="E1205" s="35">
        <v>3700</v>
      </c>
      <c r="F1205" s="25" t="s">
        <v>3039</v>
      </c>
      <c r="G1205" s="26" t="s">
        <v>40</v>
      </c>
    </row>
    <row r="1206" spans="1:7">
      <c r="A1206" s="20">
        <v>1201</v>
      </c>
      <c r="B1206" s="38" t="s">
        <v>3634</v>
      </c>
      <c r="C1206" s="39" t="s">
        <v>3635</v>
      </c>
      <c r="D1206" s="23" t="s">
        <v>3636</v>
      </c>
      <c r="E1206" s="35">
        <v>3700</v>
      </c>
      <c r="F1206" s="25" t="s">
        <v>3039</v>
      </c>
      <c r="G1206" s="26" t="s">
        <v>40</v>
      </c>
    </row>
    <row r="1207" spans="1:7">
      <c r="A1207" s="20">
        <v>1202</v>
      </c>
      <c r="B1207" s="37" t="s">
        <v>3637</v>
      </c>
      <c r="C1207" s="39" t="s">
        <v>3638</v>
      </c>
      <c r="D1207" s="23" t="s">
        <v>3639</v>
      </c>
      <c r="E1207" s="35">
        <v>3700</v>
      </c>
      <c r="F1207" s="25" t="s">
        <v>3039</v>
      </c>
      <c r="G1207" s="26" t="s">
        <v>40</v>
      </c>
    </row>
    <row r="1208" spans="1:7">
      <c r="A1208" s="20">
        <v>1203</v>
      </c>
      <c r="B1208" s="37" t="s">
        <v>3640</v>
      </c>
      <c r="C1208" s="39" t="s">
        <v>3641</v>
      </c>
      <c r="D1208" s="23" t="s">
        <v>3642</v>
      </c>
      <c r="E1208" s="35">
        <v>3700</v>
      </c>
      <c r="F1208" s="25" t="s">
        <v>3039</v>
      </c>
      <c r="G1208" s="26" t="s">
        <v>40</v>
      </c>
    </row>
    <row r="1209" spans="1:7">
      <c r="A1209" s="20">
        <v>1204</v>
      </c>
      <c r="B1209" s="37" t="s">
        <v>3643</v>
      </c>
      <c r="C1209" s="39" t="s">
        <v>3644</v>
      </c>
      <c r="D1209" s="23" t="s">
        <v>3645</v>
      </c>
      <c r="E1209" s="35">
        <v>3700</v>
      </c>
      <c r="F1209" s="25" t="s">
        <v>3039</v>
      </c>
      <c r="G1209" s="26" t="s">
        <v>40</v>
      </c>
    </row>
    <row r="1210" spans="1:7">
      <c r="A1210" s="20">
        <v>1205</v>
      </c>
      <c r="B1210" s="37" t="s">
        <v>3646</v>
      </c>
      <c r="C1210" s="39" t="s">
        <v>3647</v>
      </c>
      <c r="D1210" s="23" t="s">
        <v>3648</v>
      </c>
      <c r="E1210" s="35">
        <v>3700</v>
      </c>
      <c r="F1210" s="25" t="s">
        <v>3039</v>
      </c>
      <c r="G1210" s="26" t="s">
        <v>40</v>
      </c>
    </row>
    <row r="1211" spans="1:7">
      <c r="A1211" s="20">
        <v>1206</v>
      </c>
      <c r="B1211" s="37" t="s">
        <v>3649</v>
      </c>
      <c r="C1211" s="39" t="s">
        <v>3650</v>
      </c>
      <c r="D1211" s="23" t="s">
        <v>3651</v>
      </c>
      <c r="E1211" s="35">
        <v>3700</v>
      </c>
      <c r="F1211" s="25" t="s">
        <v>3039</v>
      </c>
      <c r="G1211" s="26" t="s">
        <v>40</v>
      </c>
    </row>
    <row r="1212" spans="1:7">
      <c r="A1212" s="20">
        <v>1207</v>
      </c>
      <c r="B1212" s="37" t="s">
        <v>3652</v>
      </c>
      <c r="C1212" s="39" t="s">
        <v>3653</v>
      </c>
      <c r="D1212" s="23" t="s">
        <v>3654</v>
      </c>
      <c r="E1212" s="35">
        <v>3700</v>
      </c>
      <c r="F1212" s="25" t="s">
        <v>3039</v>
      </c>
      <c r="G1212" s="26" t="s">
        <v>40</v>
      </c>
    </row>
    <row r="1213" spans="1:7">
      <c r="A1213" s="20">
        <v>1208</v>
      </c>
      <c r="B1213" s="37" t="s">
        <v>3655</v>
      </c>
      <c r="C1213" s="39" t="s">
        <v>3656</v>
      </c>
      <c r="D1213" s="23" t="s">
        <v>3657</v>
      </c>
      <c r="E1213" s="35">
        <v>3700</v>
      </c>
      <c r="F1213" s="25" t="s">
        <v>3039</v>
      </c>
      <c r="G1213" s="26" t="s">
        <v>40</v>
      </c>
    </row>
    <row r="1214" spans="1:7">
      <c r="A1214" s="20">
        <v>1209</v>
      </c>
      <c r="B1214" s="37" t="s">
        <v>3658</v>
      </c>
      <c r="C1214" s="39" t="s">
        <v>3659</v>
      </c>
      <c r="D1214" s="23" t="s">
        <v>3660</v>
      </c>
      <c r="E1214" s="35">
        <v>3700</v>
      </c>
      <c r="F1214" s="25" t="s">
        <v>3039</v>
      </c>
      <c r="G1214" s="26" t="s">
        <v>40</v>
      </c>
    </row>
    <row r="1215" spans="1:7">
      <c r="A1215" s="20">
        <v>1210</v>
      </c>
      <c r="B1215" s="37" t="s">
        <v>3661</v>
      </c>
      <c r="C1215" s="39" t="s">
        <v>3662</v>
      </c>
      <c r="D1215" s="23" t="s">
        <v>3663</v>
      </c>
      <c r="E1215" s="35">
        <v>3700</v>
      </c>
      <c r="F1215" s="25" t="s">
        <v>3039</v>
      </c>
      <c r="G1215" s="26" t="s">
        <v>40</v>
      </c>
    </row>
    <row r="1216" spans="1:7">
      <c r="A1216" s="20">
        <v>1211</v>
      </c>
      <c r="B1216" s="37" t="s">
        <v>3664</v>
      </c>
      <c r="C1216" s="39" t="s">
        <v>3665</v>
      </c>
      <c r="D1216" s="23" t="s">
        <v>3666</v>
      </c>
      <c r="E1216" s="35">
        <v>3700</v>
      </c>
      <c r="F1216" s="25" t="s">
        <v>3039</v>
      </c>
      <c r="G1216" s="26" t="s">
        <v>40</v>
      </c>
    </row>
    <row r="1217" spans="1:7">
      <c r="A1217" s="20">
        <v>1212</v>
      </c>
      <c r="B1217" s="37" t="s">
        <v>3667</v>
      </c>
      <c r="C1217" s="39" t="s">
        <v>3668</v>
      </c>
      <c r="D1217" s="23" t="s">
        <v>3669</v>
      </c>
      <c r="E1217" s="35">
        <v>3700</v>
      </c>
      <c r="F1217" s="25" t="s">
        <v>3039</v>
      </c>
      <c r="G1217" s="26" t="s">
        <v>40</v>
      </c>
    </row>
    <row r="1218" spans="1:7">
      <c r="A1218" s="20">
        <v>1213</v>
      </c>
      <c r="B1218" s="37" t="s">
        <v>3670</v>
      </c>
      <c r="C1218" s="39" t="s">
        <v>3671</v>
      </c>
      <c r="D1218" s="23" t="s">
        <v>3672</v>
      </c>
      <c r="E1218" s="35">
        <v>3700</v>
      </c>
      <c r="F1218" s="25" t="s">
        <v>3039</v>
      </c>
      <c r="G1218" s="26" t="s">
        <v>40</v>
      </c>
    </row>
    <row r="1219" spans="1:7">
      <c r="A1219" s="20">
        <v>1214</v>
      </c>
      <c r="B1219" s="27" t="s">
        <v>3673</v>
      </c>
      <c r="C1219" s="40" t="s">
        <v>3674</v>
      </c>
      <c r="D1219" s="23" t="s">
        <v>3675</v>
      </c>
      <c r="E1219" s="35">
        <v>3700</v>
      </c>
      <c r="F1219" s="25" t="s">
        <v>3039</v>
      </c>
      <c r="G1219" s="26" t="s">
        <v>40</v>
      </c>
    </row>
    <row r="1220" spans="1:7">
      <c r="A1220" s="20">
        <v>1215</v>
      </c>
      <c r="B1220" s="27" t="s">
        <v>3676</v>
      </c>
      <c r="C1220" s="41" t="s">
        <v>3677</v>
      </c>
      <c r="D1220" s="23" t="s">
        <v>3678</v>
      </c>
      <c r="E1220" s="35">
        <v>3700</v>
      </c>
      <c r="F1220" s="25" t="s">
        <v>3039</v>
      </c>
      <c r="G1220" s="26" t="s">
        <v>40</v>
      </c>
    </row>
    <row r="1221" spans="1:7">
      <c r="A1221" s="20">
        <v>1216</v>
      </c>
      <c r="B1221" s="27" t="s">
        <v>3679</v>
      </c>
      <c r="C1221" s="41" t="s">
        <v>3680</v>
      </c>
      <c r="D1221" s="23" t="s">
        <v>3681</v>
      </c>
      <c r="E1221" s="35">
        <v>3700</v>
      </c>
      <c r="F1221" s="25" t="s">
        <v>3039</v>
      </c>
      <c r="G1221" s="26" t="s">
        <v>40</v>
      </c>
    </row>
    <row r="1222" spans="1:7">
      <c r="A1222" s="20">
        <v>1217</v>
      </c>
      <c r="B1222" s="27" t="s">
        <v>3682</v>
      </c>
      <c r="C1222" s="41" t="s">
        <v>3683</v>
      </c>
      <c r="D1222" s="23" t="s">
        <v>3684</v>
      </c>
      <c r="E1222" s="35">
        <v>3700</v>
      </c>
      <c r="F1222" s="25" t="s">
        <v>3039</v>
      </c>
      <c r="G1222" s="26" t="s">
        <v>40</v>
      </c>
    </row>
    <row r="1223" spans="1:7">
      <c r="A1223" s="20">
        <v>1218</v>
      </c>
      <c r="B1223" s="27" t="s">
        <v>3685</v>
      </c>
      <c r="C1223" s="41" t="s">
        <v>3686</v>
      </c>
      <c r="D1223" s="23" t="s">
        <v>3687</v>
      </c>
      <c r="E1223" s="35">
        <v>3700</v>
      </c>
      <c r="F1223" s="25" t="s">
        <v>3039</v>
      </c>
      <c r="G1223" s="26" t="s">
        <v>40</v>
      </c>
    </row>
    <row r="1224" spans="1:7">
      <c r="A1224" s="20">
        <v>1219</v>
      </c>
      <c r="B1224" s="27" t="s">
        <v>3688</v>
      </c>
      <c r="C1224" s="41" t="s">
        <v>3689</v>
      </c>
      <c r="D1224" s="23" t="s">
        <v>3690</v>
      </c>
      <c r="E1224" s="35">
        <v>3700</v>
      </c>
      <c r="F1224" s="25" t="s">
        <v>3039</v>
      </c>
      <c r="G1224" s="26" t="s">
        <v>40</v>
      </c>
    </row>
    <row r="1225" spans="1:7">
      <c r="A1225" s="20">
        <v>1220</v>
      </c>
      <c r="B1225" s="27" t="s">
        <v>3691</v>
      </c>
      <c r="C1225" s="41" t="s">
        <v>3692</v>
      </c>
      <c r="D1225" s="23" t="s">
        <v>3693</v>
      </c>
      <c r="E1225" s="35">
        <v>3700</v>
      </c>
      <c r="F1225" s="25" t="s">
        <v>3039</v>
      </c>
      <c r="G1225" s="26" t="s">
        <v>40</v>
      </c>
    </row>
    <row r="1226" spans="1:7">
      <c r="A1226" s="20">
        <v>1221</v>
      </c>
      <c r="B1226" s="27" t="s">
        <v>3694</v>
      </c>
      <c r="C1226" s="41" t="s">
        <v>3695</v>
      </c>
      <c r="D1226" s="23" t="s">
        <v>3696</v>
      </c>
      <c r="E1226" s="35">
        <v>3700</v>
      </c>
      <c r="F1226" s="25" t="s">
        <v>3039</v>
      </c>
      <c r="G1226" s="26" t="s">
        <v>40</v>
      </c>
    </row>
    <row r="1227" spans="1:7">
      <c r="A1227" s="20">
        <v>1222</v>
      </c>
      <c r="B1227" s="27" t="s">
        <v>3697</v>
      </c>
      <c r="C1227" s="41" t="s">
        <v>3698</v>
      </c>
      <c r="D1227" s="23" t="s">
        <v>3699</v>
      </c>
      <c r="E1227" s="35">
        <v>3700</v>
      </c>
      <c r="F1227" s="25" t="s">
        <v>3039</v>
      </c>
      <c r="G1227" s="26" t="s">
        <v>40</v>
      </c>
    </row>
    <row r="1228" spans="1:7">
      <c r="A1228" s="20">
        <v>1223</v>
      </c>
      <c r="B1228" s="27" t="s">
        <v>3700</v>
      </c>
      <c r="C1228" s="41" t="s">
        <v>3701</v>
      </c>
      <c r="D1228" s="23" t="s">
        <v>3702</v>
      </c>
      <c r="E1228" s="35">
        <v>3700</v>
      </c>
      <c r="F1228" s="25" t="s">
        <v>3039</v>
      </c>
      <c r="G1228" s="26" t="s">
        <v>40</v>
      </c>
    </row>
    <row r="1229" spans="1:7">
      <c r="A1229" s="20">
        <v>1224</v>
      </c>
      <c r="B1229" s="27" t="s">
        <v>3703</v>
      </c>
      <c r="C1229" s="41" t="s">
        <v>3704</v>
      </c>
      <c r="D1229" s="23" t="s">
        <v>3705</v>
      </c>
      <c r="E1229" s="35">
        <v>3700</v>
      </c>
      <c r="F1229" s="25" t="s">
        <v>3039</v>
      </c>
      <c r="G1229" s="26" t="s">
        <v>40</v>
      </c>
    </row>
    <row r="1230" spans="1:7">
      <c r="A1230" s="20">
        <v>1225</v>
      </c>
      <c r="B1230" s="27" t="s">
        <v>3706</v>
      </c>
      <c r="C1230" s="41" t="s">
        <v>3707</v>
      </c>
      <c r="D1230" s="23" t="s">
        <v>3708</v>
      </c>
      <c r="E1230" s="35">
        <v>3700</v>
      </c>
      <c r="F1230" s="25" t="s">
        <v>3039</v>
      </c>
      <c r="G1230" s="26" t="s">
        <v>40</v>
      </c>
    </row>
    <row r="1231" spans="1:7">
      <c r="A1231" s="20">
        <v>1226</v>
      </c>
      <c r="B1231" s="27" t="s">
        <v>3709</v>
      </c>
      <c r="C1231" s="41" t="s">
        <v>3710</v>
      </c>
      <c r="D1231" s="23" t="s">
        <v>3711</v>
      </c>
      <c r="E1231" s="35">
        <v>3700</v>
      </c>
      <c r="F1231" s="25" t="s">
        <v>3039</v>
      </c>
      <c r="G1231" s="26" t="s">
        <v>40</v>
      </c>
    </row>
    <row r="1232" spans="1:7">
      <c r="A1232" s="20">
        <v>1227</v>
      </c>
      <c r="B1232" s="27" t="s">
        <v>3712</v>
      </c>
      <c r="C1232" s="41" t="s">
        <v>3713</v>
      </c>
      <c r="D1232" s="23" t="s">
        <v>3714</v>
      </c>
      <c r="E1232" s="35">
        <v>3700</v>
      </c>
      <c r="F1232" s="25" t="s">
        <v>3039</v>
      </c>
      <c r="G1232" s="26" t="s">
        <v>40</v>
      </c>
    </row>
    <row r="1233" spans="1:7">
      <c r="A1233" s="20">
        <v>1228</v>
      </c>
      <c r="B1233" s="27" t="s">
        <v>3715</v>
      </c>
      <c r="C1233" s="41" t="s">
        <v>3716</v>
      </c>
      <c r="D1233" s="23" t="s">
        <v>3717</v>
      </c>
      <c r="E1233" s="35">
        <v>3700</v>
      </c>
      <c r="F1233" s="25" t="s">
        <v>3039</v>
      </c>
      <c r="G1233" s="26" t="s">
        <v>40</v>
      </c>
    </row>
    <row r="1234" spans="1:7">
      <c r="A1234" s="20">
        <v>1229</v>
      </c>
      <c r="B1234" s="27" t="s">
        <v>3718</v>
      </c>
      <c r="C1234" s="41" t="s">
        <v>3719</v>
      </c>
      <c r="D1234" s="23" t="s">
        <v>3720</v>
      </c>
      <c r="E1234" s="35">
        <v>3700</v>
      </c>
      <c r="F1234" s="25" t="s">
        <v>3039</v>
      </c>
      <c r="G1234" s="26" t="s">
        <v>40</v>
      </c>
    </row>
    <row r="1235" spans="1:7">
      <c r="A1235" s="20">
        <v>1230</v>
      </c>
      <c r="B1235" s="27" t="s">
        <v>3721</v>
      </c>
      <c r="C1235" s="41" t="s">
        <v>3722</v>
      </c>
      <c r="D1235" s="23" t="s">
        <v>3723</v>
      </c>
      <c r="E1235" s="35">
        <v>3700</v>
      </c>
      <c r="F1235" s="25" t="s">
        <v>3039</v>
      </c>
      <c r="G1235" s="26" t="s">
        <v>40</v>
      </c>
    </row>
    <row r="1236" spans="1:7">
      <c r="A1236" s="20">
        <v>1231</v>
      </c>
      <c r="B1236" s="27" t="s">
        <v>3724</v>
      </c>
      <c r="C1236" s="41" t="s">
        <v>3725</v>
      </c>
      <c r="D1236" s="23" t="s">
        <v>3726</v>
      </c>
      <c r="E1236" s="35">
        <v>3700</v>
      </c>
      <c r="F1236" s="25" t="s">
        <v>3039</v>
      </c>
      <c r="G1236" s="26" t="s">
        <v>40</v>
      </c>
    </row>
    <row r="1237" spans="1:7">
      <c r="A1237" s="20">
        <v>1232</v>
      </c>
      <c r="B1237" s="27" t="s">
        <v>3727</v>
      </c>
      <c r="C1237" s="41" t="s">
        <v>3728</v>
      </c>
      <c r="D1237" s="23" t="s">
        <v>3729</v>
      </c>
      <c r="E1237" s="35">
        <v>3700</v>
      </c>
      <c r="F1237" s="25" t="s">
        <v>3039</v>
      </c>
      <c r="G1237" s="26" t="s">
        <v>40</v>
      </c>
    </row>
    <row r="1238" spans="1:7">
      <c r="A1238" s="20">
        <v>1233</v>
      </c>
      <c r="B1238" s="27" t="s">
        <v>3730</v>
      </c>
      <c r="C1238" s="41" t="s">
        <v>3731</v>
      </c>
      <c r="D1238" s="23" t="s">
        <v>3732</v>
      </c>
      <c r="E1238" s="35">
        <v>3700</v>
      </c>
      <c r="F1238" s="25" t="s">
        <v>3039</v>
      </c>
      <c r="G1238" s="26" t="s">
        <v>40</v>
      </c>
    </row>
    <row r="1239" spans="1:7">
      <c r="A1239" s="20">
        <v>1234</v>
      </c>
      <c r="B1239" s="27" t="s">
        <v>3733</v>
      </c>
      <c r="C1239" s="41" t="s">
        <v>3734</v>
      </c>
      <c r="D1239" s="23" t="s">
        <v>3735</v>
      </c>
      <c r="E1239" s="35">
        <v>3700</v>
      </c>
      <c r="F1239" s="25" t="s">
        <v>3039</v>
      </c>
      <c r="G1239" s="26" t="s">
        <v>40</v>
      </c>
    </row>
    <row r="1240" spans="1:7">
      <c r="A1240" s="20">
        <v>1235</v>
      </c>
      <c r="B1240" s="27" t="s">
        <v>3736</v>
      </c>
      <c r="C1240" s="41" t="s">
        <v>3737</v>
      </c>
      <c r="D1240" s="23" t="s">
        <v>3738</v>
      </c>
      <c r="E1240" s="35">
        <v>3700</v>
      </c>
      <c r="F1240" s="25" t="s">
        <v>3039</v>
      </c>
      <c r="G1240" s="26" t="s">
        <v>40</v>
      </c>
    </row>
    <row r="1241" spans="1:7">
      <c r="A1241" s="20">
        <v>1236</v>
      </c>
      <c r="B1241" s="27" t="s">
        <v>3739</v>
      </c>
      <c r="C1241" s="41" t="s">
        <v>3740</v>
      </c>
      <c r="D1241" s="23" t="s">
        <v>3741</v>
      </c>
      <c r="E1241" s="35">
        <v>3700</v>
      </c>
      <c r="F1241" s="25" t="s">
        <v>3039</v>
      </c>
      <c r="G1241" s="26" t="s">
        <v>40</v>
      </c>
    </row>
    <row r="1242" spans="1:7">
      <c r="A1242" s="20">
        <v>1237</v>
      </c>
      <c r="B1242" s="27" t="s">
        <v>3742</v>
      </c>
      <c r="C1242" s="41" t="s">
        <v>3743</v>
      </c>
      <c r="D1242" s="23" t="s">
        <v>3744</v>
      </c>
      <c r="E1242" s="35">
        <v>3700</v>
      </c>
      <c r="F1242" s="25" t="s">
        <v>3039</v>
      </c>
      <c r="G1242" s="26" t="s">
        <v>40</v>
      </c>
    </row>
    <row r="1243" spans="1:7">
      <c r="A1243" s="20">
        <v>1238</v>
      </c>
      <c r="B1243" s="27" t="s">
        <v>3745</v>
      </c>
      <c r="C1243" s="41" t="s">
        <v>3746</v>
      </c>
      <c r="D1243" s="23" t="s">
        <v>3747</v>
      </c>
      <c r="E1243" s="35">
        <v>3700</v>
      </c>
      <c r="F1243" s="25" t="s">
        <v>3039</v>
      </c>
      <c r="G1243" s="26" t="s">
        <v>40</v>
      </c>
    </row>
    <row r="1244" spans="1:7">
      <c r="A1244" s="20">
        <v>1239</v>
      </c>
      <c r="B1244" s="27" t="s">
        <v>3748</v>
      </c>
      <c r="C1244" s="41" t="s">
        <v>3749</v>
      </c>
      <c r="D1244" s="23" t="s">
        <v>3750</v>
      </c>
      <c r="E1244" s="35">
        <v>3700</v>
      </c>
      <c r="F1244" s="25" t="s">
        <v>3039</v>
      </c>
      <c r="G1244" s="26" t="s">
        <v>40</v>
      </c>
    </row>
    <row r="1245" spans="1:7">
      <c r="A1245" s="20">
        <v>1240</v>
      </c>
      <c r="B1245" s="27" t="s">
        <v>3751</v>
      </c>
      <c r="C1245" s="41" t="s">
        <v>3752</v>
      </c>
      <c r="D1245" s="23" t="s">
        <v>3753</v>
      </c>
      <c r="E1245" s="35">
        <v>3700</v>
      </c>
      <c r="F1245" s="25" t="s">
        <v>3039</v>
      </c>
      <c r="G1245" s="26" t="s">
        <v>40</v>
      </c>
    </row>
    <row r="1246" spans="1:7">
      <c r="A1246" s="20">
        <v>1241</v>
      </c>
      <c r="B1246" s="27" t="s">
        <v>3754</v>
      </c>
      <c r="C1246" s="41" t="s">
        <v>3755</v>
      </c>
      <c r="D1246" s="23" t="s">
        <v>3756</v>
      </c>
      <c r="E1246" s="35">
        <v>3700</v>
      </c>
      <c r="F1246" s="25" t="s">
        <v>3039</v>
      </c>
      <c r="G1246" s="26" t="s">
        <v>40</v>
      </c>
    </row>
    <row r="1247" spans="1:7">
      <c r="A1247" s="20">
        <v>1242</v>
      </c>
      <c r="B1247" s="27" t="s">
        <v>3757</v>
      </c>
      <c r="C1247" s="41" t="s">
        <v>3758</v>
      </c>
      <c r="D1247" s="23" t="s">
        <v>3759</v>
      </c>
      <c r="E1247" s="35">
        <v>3700</v>
      </c>
      <c r="F1247" s="25" t="s">
        <v>3039</v>
      </c>
      <c r="G1247" s="26" t="s">
        <v>40</v>
      </c>
    </row>
    <row r="1248" spans="1:7">
      <c r="A1248" s="20">
        <v>1243</v>
      </c>
      <c r="B1248" s="27" t="s">
        <v>3760</v>
      </c>
      <c r="C1248" s="41" t="s">
        <v>3761</v>
      </c>
      <c r="D1248" s="23" t="s">
        <v>3762</v>
      </c>
      <c r="E1248" s="35">
        <v>3700</v>
      </c>
      <c r="F1248" s="25" t="s">
        <v>3039</v>
      </c>
      <c r="G1248" s="26" t="s">
        <v>40</v>
      </c>
    </row>
    <row r="1249" spans="1:7">
      <c r="A1249" s="20">
        <v>1244</v>
      </c>
      <c r="B1249" s="27" t="s">
        <v>3763</v>
      </c>
      <c r="C1249" s="41" t="s">
        <v>3764</v>
      </c>
      <c r="D1249" s="23" t="s">
        <v>3765</v>
      </c>
      <c r="E1249" s="35">
        <v>3700</v>
      </c>
      <c r="F1249" s="25" t="s">
        <v>3039</v>
      </c>
      <c r="G1249" s="26" t="s">
        <v>40</v>
      </c>
    </row>
    <row r="1250" spans="1:7">
      <c r="A1250" s="20">
        <v>1245</v>
      </c>
      <c r="B1250" s="27" t="s">
        <v>3766</v>
      </c>
      <c r="C1250" s="41" t="s">
        <v>3767</v>
      </c>
      <c r="D1250" s="23" t="s">
        <v>3768</v>
      </c>
      <c r="E1250" s="35">
        <v>3700</v>
      </c>
      <c r="F1250" s="25" t="s">
        <v>3039</v>
      </c>
      <c r="G1250" s="26" t="s">
        <v>40</v>
      </c>
    </row>
    <row r="1251" spans="1:7">
      <c r="A1251" s="20">
        <v>1246</v>
      </c>
      <c r="B1251" s="27" t="s">
        <v>3769</v>
      </c>
      <c r="C1251" s="41" t="s">
        <v>3770</v>
      </c>
      <c r="D1251" s="23" t="s">
        <v>3771</v>
      </c>
      <c r="E1251" s="35">
        <v>3700</v>
      </c>
      <c r="F1251" s="25" t="s">
        <v>3039</v>
      </c>
      <c r="G1251" s="26" t="s">
        <v>40</v>
      </c>
    </row>
    <row r="1252" spans="1:7">
      <c r="A1252" s="20">
        <v>1247</v>
      </c>
      <c r="B1252" s="27" t="s">
        <v>3772</v>
      </c>
      <c r="C1252" s="41" t="s">
        <v>3773</v>
      </c>
      <c r="D1252" s="23" t="s">
        <v>3774</v>
      </c>
      <c r="E1252" s="35">
        <v>3700</v>
      </c>
      <c r="F1252" s="25" t="s">
        <v>3039</v>
      </c>
      <c r="G1252" s="26" t="s">
        <v>40</v>
      </c>
    </row>
    <row r="1253" spans="1:7">
      <c r="A1253" s="20">
        <v>1248</v>
      </c>
      <c r="B1253" s="42" t="s">
        <v>3775</v>
      </c>
      <c r="C1253" s="41" t="s">
        <v>3776</v>
      </c>
      <c r="D1253" s="23" t="s">
        <v>3777</v>
      </c>
      <c r="E1253" s="35">
        <v>3700</v>
      </c>
      <c r="F1253" s="25" t="s">
        <v>3039</v>
      </c>
      <c r="G1253" s="26" t="s">
        <v>40</v>
      </c>
    </row>
    <row r="1254" spans="1:7">
      <c r="A1254" s="20">
        <v>1249</v>
      </c>
      <c r="B1254" s="27" t="s">
        <v>3778</v>
      </c>
      <c r="C1254" s="41" t="s">
        <v>3779</v>
      </c>
      <c r="D1254" s="23" t="s">
        <v>3780</v>
      </c>
      <c r="E1254" s="35">
        <v>3700</v>
      </c>
      <c r="F1254" s="25" t="s">
        <v>3039</v>
      </c>
      <c r="G1254" s="26" t="s">
        <v>40</v>
      </c>
    </row>
    <row r="1255" spans="1:7">
      <c r="A1255" s="20">
        <v>1250</v>
      </c>
      <c r="B1255" s="27" t="s">
        <v>3781</v>
      </c>
      <c r="C1255" s="41" t="s">
        <v>3782</v>
      </c>
      <c r="D1255" s="23" t="s">
        <v>3783</v>
      </c>
      <c r="E1255" s="35">
        <v>3700</v>
      </c>
      <c r="F1255" s="25" t="s">
        <v>3039</v>
      </c>
      <c r="G1255" s="26" t="s">
        <v>40</v>
      </c>
    </row>
    <row r="1256" spans="1:7">
      <c r="A1256" s="20">
        <v>1251</v>
      </c>
      <c r="B1256" s="27" t="s">
        <v>3784</v>
      </c>
      <c r="C1256" s="41" t="s">
        <v>3785</v>
      </c>
      <c r="D1256" s="23" t="s">
        <v>3786</v>
      </c>
      <c r="E1256" s="35">
        <v>3700</v>
      </c>
      <c r="F1256" s="25" t="s">
        <v>3039</v>
      </c>
      <c r="G1256" s="26" t="s">
        <v>40</v>
      </c>
    </row>
    <row r="1257" spans="1:7">
      <c r="A1257" s="20">
        <v>1252</v>
      </c>
      <c r="B1257" s="27" t="s">
        <v>3787</v>
      </c>
      <c r="C1257" s="41" t="s">
        <v>3788</v>
      </c>
      <c r="D1257" s="23" t="s">
        <v>3789</v>
      </c>
      <c r="E1257" s="35">
        <v>3700</v>
      </c>
      <c r="F1257" s="25" t="s">
        <v>3039</v>
      </c>
      <c r="G1257" s="26" t="s">
        <v>40</v>
      </c>
    </row>
    <row r="1258" spans="1:7">
      <c r="A1258" s="20">
        <v>1253</v>
      </c>
      <c r="B1258" s="27" t="s">
        <v>3790</v>
      </c>
      <c r="C1258" s="41" t="s">
        <v>3791</v>
      </c>
      <c r="D1258" s="23" t="s">
        <v>3792</v>
      </c>
      <c r="E1258" s="35">
        <v>3700</v>
      </c>
      <c r="F1258" s="25" t="s">
        <v>3039</v>
      </c>
      <c r="G1258" s="26" t="s">
        <v>40</v>
      </c>
    </row>
    <row r="1259" spans="1:7">
      <c r="A1259" s="20">
        <v>1254</v>
      </c>
      <c r="B1259" s="27" t="s">
        <v>3793</v>
      </c>
      <c r="C1259" s="41" t="s">
        <v>3794</v>
      </c>
      <c r="D1259" s="23" t="s">
        <v>3795</v>
      </c>
      <c r="E1259" s="35">
        <v>3700</v>
      </c>
      <c r="F1259" s="25" t="s">
        <v>3039</v>
      </c>
      <c r="G1259" s="26" t="s">
        <v>40</v>
      </c>
    </row>
    <row r="1260" spans="1:7">
      <c r="A1260" s="20">
        <v>1255</v>
      </c>
      <c r="B1260" s="27" t="s">
        <v>3796</v>
      </c>
      <c r="C1260" s="41" t="s">
        <v>3797</v>
      </c>
      <c r="D1260" s="23" t="s">
        <v>3798</v>
      </c>
      <c r="E1260" s="35">
        <v>3700</v>
      </c>
      <c r="F1260" s="25" t="s">
        <v>3039</v>
      </c>
      <c r="G1260" s="26" t="s">
        <v>40</v>
      </c>
    </row>
    <row r="1261" spans="1:7">
      <c r="A1261" s="20">
        <v>1256</v>
      </c>
      <c r="B1261" s="27" t="s">
        <v>3799</v>
      </c>
      <c r="C1261" s="41" t="s">
        <v>3800</v>
      </c>
      <c r="D1261" s="23" t="s">
        <v>3801</v>
      </c>
      <c r="E1261" s="35">
        <v>3700</v>
      </c>
      <c r="F1261" s="25" t="s">
        <v>3039</v>
      </c>
      <c r="G1261" s="26" t="s">
        <v>40</v>
      </c>
    </row>
    <row r="1262" spans="1:7">
      <c r="A1262" s="20">
        <v>1257</v>
      </c>
      <c r="B1262" s="27" t="s">
        <v>3802</v>
      </c>
      <c r="C1262" s="41" t="s">
        <v>3803</v>
      </c>
      <c r="D1262" s="23" t="s">
        <v>3804</v>
      </c>
      <c r="E1262" s="35">
        <v>3700</v>
      </c>
      <c r="F1262" s="25" t="s">
        <v>3039</v>
      </c>
      <c r="G1262" s="26" t="s">
        <v>40</v>
      </c>
    </row>
    <row r="1263" spans="1:7">
      <c r="A1263" s="20">
        <v>1258</v>
      </c>
      <c r="B1263" s="27" t="s">
        <v>3805</v>
      </c>
      <c r="C1263" s="41" t="s">
        <v>3806</v>
      </c>
      <c r="D1263" s="23" t="s">
        <v>3807</v>
      </c>
      <c r="E1263" s="35">
        <v>3700</v>
      </c>
      <c r="F1263" s="25" t="s">
        <v>3039</v>
      </c>
      <c r="G1263" s="26" t="s">
        <v>40</v>
      </c>
    </row>
    <row r="1264" spans="1:7">
      <c r="A1264" s="20">
        <v>1259</v>
      </c>
      <c r="B1264" s="27" t="s">
        <v>3808</v>
      </c>
      <c r="C1264" s="41" t="s">
        <v>3809</v>
      </c>
      <c r="D1264" s="23" t="s">
        <v>3810</v>
      </c>
      <c r="E1264" s="35">
        <v>3700</v>
      </c>
      <c r="F1264" s="25" t="s">
        <v>3039</v>
      </c>
      <c r="G1264" s="26" t="s">
        <v>40</v>
      </c>
    </row>
    <row r="1265" spans="1:7">
      <c r="A1265" s="20">
        <v>1260</v>
      </c>
      <c r="B1265" s="27" t="s">
        <v>3811</v>
      </c>
      <c r="C1265" s="41" t="s">
        <v>3812</v>
      </c>
      <c r="D1265" s="23" t="s">
        <v>3813</v>
      </c>
      <c r="E1265" s="35">
        <v>3700</v>
      </c>
      <c r="F1265" s="25" t="s">
        <v>3039</v>
      </c>
      <c r="G1265" s="26" t="s">
        <v>40</v>
      </c>
    </row>
    <row r="1266" spans="1:7">
      <c r="A1266" s="20">
        <v>1261</v>
      </c>
      <c r="B1266" s="27" t="s">
        <v>3814</v>
      </c>
      <c r="C1266" s="41" t="s">
        <v>3815</v>
      </c>
      <c r="D1266" s="23" t="s">
        <v>3816</v>
      </c>
      <c r="E1266" s="35">
        <v>3700</v>
      </c>
      <c r="F1266" s="25" t="s">
        <v>3039</v>
      </c>
      <c r="G1266" s="26" t="s">
        <v>40</v>
      </c>
    </row>
    <row r="1267" spans="1:7">
      <c r="A1267" s="20">
        <v>1262</v>
      </c>
      <c r="B1267" s="27" t="s">
        <v>3817</v>
      </c>
      <c r="C1267" s="41" t="s">
        <v>3818</v>
      </c>
      <c r="D1267" s="23" t="s">
        <v>3819</v>
      </c>
      <c r="E1267" s="35">
        <v>3700</v>
      </c>
      <c r="F1267" s="25" t="s">
        <v>3039</v>
      </c>
      <c r="G1267" s="26" t="s">
        <v>40</v>
      </c>
    </row>
    <row r="1268" spans="1:7">
      <c r="A1268" s="20">
        <v>1263</v>
      </c>
      <c r="B1268" s="27" t="s">
        <v>3820</v>
      </c>
      <c r="C1268" s="41" t="s">
        <v>3821</v>
      </c>
      <c r="D1268" s="23" t="s">
        <v>3822</v>
      </c>
      <c r="E1268" s="35">
        <v>3700</v>
      </c>
      <c r="F1268" s="25" t="s">
        <v>3039</v>
      </c>
      <c r="G1268" s="26" t="s">
        <v>40</v>
      </c>
    </row>
    <row r="1269" spans="1:7">
      <c r="A1269" s="20">
        <v>1264</v>
      </c>
      <c r="B1269" s="27" t="s">
        <v>3823</v>
      </c>
      <c r="C1269" s="41" t="s">
        <v>3824</v>
      </c>
      <c r="D1269" s="23" t="s">
        <v>3825</v>
      </c>
      <c r="E1269" s="35">
        <v>3700</v>
      </c>
      <c r="F1269" s="25" t="s">
        <v>3039</v>
      </c>
      <c r="G1269" s="26" t="s">
        <v>40</v>
      </c>
    </row>
    <row r="1270" spans="1:7">
      <c r="A1270" s="20">
        <v>1265</v>
      </c>
      <c r="B1270" s="27" t="s">
        <v>3826</v>
      </c>
      <c r="C1270" s="41" t="s">
        <v>3827</v>
      </c>
      <c r="D1270" s="23" t="s">
        <v>3828</v>
      </c>
      <c r="E1270" s="35">
        <v>3700</v>
      </c>
      <c r="F1270" s="25" t="s">
        <v>3039</v>
      </c>
      <c r="G1270" s="26" t="s">
        <v>40</v>
      </c>
    </row>
    <row r="1271" spans="1:7">
      <c r="A1271" s="20">
        <v>1266</v>
      </c>
      <c r="B1271" s="27" t="s">
        <v>3829</v>
      </c>
      <c r="C1271" s="41" t="s">
        <v>3830</v>
      </c>
      <c r="D1271" s="23" t="s">
        <v>3831</v>
      </c>
      <c r="E1271" s="35">
        <v>3700</v>
      </c>
      <c r="F1271" s="25" t="s">
        <v>3039</v>
      </c>
      <c r="G1271" s="26" t="s">
        <v>40</v>
      </c>
    </row>
    <row r="1272" spans="1:7">
      <c r="A1272" s="20">
        <v>1267</v>
      </c>
      <c r="B1272" s="27" t="s">
        <v>3832</v>
      </c>
      <c r="C1272" s="41" t="s">
        <v>3833</v>
      </c>
      <c r="D1272" s="23" t="s">
        <v>3834</v>
      </c>
      <c r="E1272" s="35">
        <v>3700</v>
      </c>
      <c r="F1272" s="25" t="s">
        <v>3039</v>
      </c>
      <c r="G1272" s="26" t="s">
        <v>40</v>
      </c>
    </row>
    <row r="1273" spans="1:7">
      <c r="A1273" s="20">
        <v>1268</v>
      </c>
      <c r="B1273" s="27" t="s">
        <v>3835</v>
      </c>
      <c r="C1273" s="41" t="s">
        <v>3836</v>
      </c>
      <c r="D1273" s="23" t="s">
        <v>3837</v>
      </c>
      <c r="E1273" s="35">
        <v>3700</v>
      </c>
      <c r="F1273" s="25" t="s">
        <v>3039</v>
      </c>
      <c r="G1273" s="26" t="s">
        <v>40</v>
      </c>
    </row>
    <row r="1274" spans="1:7">
      <c r="A1274" s="20">
        <v>1269</v>
      </c>
      <c r="B1274" s="27" t="s">
        <v>3838</v>
      </c>
      <c r="C1274" s="41" t="s">
        <v>3839</v>
      </c>
      <c r="D1274" s="23" t="s">
        <v>3840</v>
      </c>
      <c r="E1274" s="35">
        <v>3700</v>
      </c>
      <c r="F1274" s="25" t="s">
        <v>3039</v>
      </c>
      <c r="G1274" s="26" t="s">
        <v>40</v>
      </c>
    </row>
    <row r="1275" spans="1:7">
      <c r="A1275" s="20">
        <v>1270</v>
      </c>
      <c r="B1275" s="27" t="s">
        <v>3841</v>
      </c>
      <c r="C1275" s="41" t="s">
        <v>3842</v>
      </c>
      <c r="D1275" s="23" t="s">
        <v>3843</v>
      </c>
      <c r="E1275" s="35">
        <v>3700</v>
      </c>
      <c r="F1275" s="25" t="s">
        <v>3039</v>
      </c>
      <c r="G1275" s="26" t="s">
        <v>40</v>
      </c>
    </row>
    <row r="1276" spans="1:7">
      <c r="A1276" s="20">
        <v>1271</v>
      </c>
      <c r="B1276" s="27" t="s">
        <v>3844</v>
      </c>
      <c r="C1276" s="41" t="s">
        <v>3845</v>
      </c>
      <c r="D1276" s="23" t="s">
        <v>3846</v>
      </c>
      <c r="E1276" s="35">
        <v>3700</v>
      </c>
      <c r="F1276" s="25" t="s">
        <v>3039</v>
      </c>
      <c r="G1276" s="26" t="s">
        <v>40</v>
      </c>
    </row>
    <row r="1277" spans="1:7">
      <c r="A1277" s="20">
        <v>1272</v>
      </c>
      <c r="B1277" s="27" t="s">
        <v>3847</v>
      </c>
      <c r="C1277" s="41" t="s">
        <v>3848</v>
      </c>
      <c r="D1277" s="23" t="s">
        <v>3849</v>
      </c>
      <c r="E1277" s="35">
        <v>3700</v>
      </c>
      <c r="F1277" s="25" t="s">
        <v>3039</v>
      </c>
      <c r="G1277" s="26" t="s">
        <v>40</v>
      </c>
    </row>
    <row r="1278" spans="1:7">
      <c r="A1278" s="20">
        <v>1273</v>
      </c>
      <c r="B1278" s="27" t="s">
        <v>3850</v>
      </c>
      <c r="C1278" s="41" t="s">
        <v>3851</v>
      </c>
      <c r="D1278" s="23" t="s">
        <v>3852</v>
      </c>
      <c r="E1278" s="35">
        <v>3700</v>
      </c>
      <c r="F1278" s="25" t="s">
        <v>3039</v>
      </c>
      <c r="G1278" s="26" t="s">
        <v>40</v>
      </c>
    </row>
    <row r="1279" spans="1:7">
      <c r="A1279" s="20">
        <v>1274</v>
      </c>
      <c r="B1279" s="27" t="s">
        <v>3853</v>
      </c>
      <c r="C1279" s="41" t="s">
        <v>3854</v>
      </c>
      <c r="D1279" s="23" t="s">
        <v>3855</v>
      </c>
      <c r="E1279" s="35">
        <v>3700</v>
      </c>
      <c r="F1279" s="25" t="s">
        <v>3039</v>
      </c>
      <c r="G1279" s="26" t="s">
        <v>40</v>
      </c>
    </row>
    <row r="1280" spans="1:7">
      <c r="A1280" s="20">
        <v>1275</v>
      </c>
      <c r="B1280" s="27" t="s">
        <v>3856</v>
      </c>
      <c r="C1280" s="41" t="s">
        <v>3857</v>
      </c>
      <c r="D1280" s="23" t="s">
        <v>3858</v>
      </c>
      <c r="E1280" s="35">
        <v>3700</v>
      </c>
      <c r="F1280" s="25" t="s">
        <v>3039</v>
      </c>
      <c r="G1280" s="26" t="s">
        <v>40</v>
      </c>
    </row>
    <row r="1281" spans="1:7">
      <c r="A1281" s="20">
        <v>1276</v>
      </c>
      <c r="B1281" s="27" t="s">
        <v>3859</v>
      </c>
      <c r="C1281" s="41" t="s">
        <v>3860</v>
      </c>
      <c r="D1281" s="23" t="s">
        <v>3861</v>
      </c>
      <c r="E1281" s="35">
        <v>3700</v>
      </c>
      <c r="F1281" s="25" t="s">
        <v>3039</v>
      </c>
      <c r="G1281" s="26" t="s">
        <v>40</v>
      </c>
    </row>
    <row r="1282" spans="1:7">
      <c r="A1282" s="20">
        <v>1277</v>
      </c>
      <c r="B1282" s="27" t="s">
        <v>3862</v>
      </c>
      <c r="C1282" s="41" t="s">
        <v>3863</v>
      </c>
      <c r="D1282" s="23" t="s">
        <v>3864</v>
      </c>
      <c r="E1282" s="35">
        <v>3700</v>
      </c>
      <c r="F1282" s="25" t="s">
        <v>3039</v>
      </c>
      <c r="G1282" s="26" t="s">
        <v>40</v>
      </c>
    </row>
    <row r="1283" spans="1:7">
      <c r="A1283" s="20">
        <v>1278</v>
      </c>
      <c r="B1283" s="27" t="s">
        <v>3865</v>
      </c>
      <c r="C1283" s="41" t="s">
        <v>3866</v>
      </c>
      <c r="D1283" s="23" t="s">
        <v>3867</v>
      </c>
      <c r="E1283" s="35">
        <v>3700</v>
      </c>
      <c r="F1283" s="25" t="s">
        <v>3039</v>
      </c>
      <c r="G1283" s="26" t="s">
        <v>40</v>
      </c>
    </row>
    <row r="1284" spans="1:7">
      <c r="A1284" s="20">
        <v>1279</v>
      </c>
      <c r="B1284" s="27" t="s">
        <v>3868</v>
      </c>
      <c r="C1284" s="41" t="s">
        <v>3869</v>
      </c>
      <c r="D1284" s="23" t="s">
        <v>3870</v>
      </c>
      <c r="E1284" s="35">
        <v>3700</v>
      </c>
      <c r="F1284" s="25" t="s">
        <v>3039</v>
      </c>
      <c r="G1284" s="26" t="s">
        <v>40</v>
      </c>
    </row>
    <row r="1285" spans="1:7">
      <c r="A1285" s="20">
        <v>1280</v>
      </c>
      <c r="B1285" s="27" t="s">
        <v>3871</v>
      </c>
      <c r="C1285" s="41" t="s">
        <v>3872</v>
      </c>
      <c r="D1285" s="23" t="s">
        <v>3873</v>
      </c>
      <c r="E1285" s="35">
        <v>3700</v>
      </c>
      <c r="F1285" s="25" t="s">
        <v>3039</v>
      </c>
      <c r="G1285" s="26" t="s">
        <v>40</v>
      </c>
    </row>
    <row r="1286" spans="1:7">
      <c r="A1286" s="20">
        <v>1281</v>
      </c>
      <c r="B1286" s="27" t="s">
        <v>3874</v>
      </c>
      <c r="C1286" s="41" t="s">
        <v>3875</v>
      </c>
      <c r="D1286" s="23" t="s">
        <v>3876</v>
      </c>
      <c r="E1286" s="35">
        <v>3700</v>
      </c>
      <c r="F1286" s="25" t="s">
        <v>3039</v>
      </c>
      <c r="G1286" s="26" t="s">
        <v>40</v>
      </c>
    </row>
    <row r="1287" spans="1:7">
      <c r="A1287" s="20">
        <v>1282</v>
      </c>
      <c r="B1287" s="27" t="s">
        <v>3877</v>
      </c>
      <c r="C1287" s="41" t="s">
        <v>3878</v>
      </c>
      <c r="D1287" s="23" t="s">
        <v>3879</v>
      </c>
      <c r="E1287" s="35">
        <v>3700</v>
      </c>
      <c r="F1287" s="25" t="s">
        <v>3039</v>
      </c>
      <c r="G1287" s="26" t="s">
        <v>40</v>
      </c>
    </row>
    <row r="1288" spans="1:7">
      <c r="A1288" s="20">
        <v>1283</v>
      </c>
      <c r="B1288" s="27" t="s">
        <v>3880</v>
      </c>
      <c r="C1288" s="41" t="s">
        <v>3881</v>
      </c>
      <c r="D1288" s="23" t="s">
        <v>3882</v>
      </c>
      <c r="E1288" s="35">
        <v>3700</v>
      </c>
      <c r="F1288" s="25" t="s">
        <v>3039</v>
      </c>
      <c r="G1288" s="26" t="s">
        <v>40</v>
      </c>
    </row>
    <row r="1289" spans="1:7">
      <c r="A1289" s="20">
        <v>1284</v>
      </c>
      <c r="B1289" s="27" t="s">
        <v>3883</v>
      </c>
      <c r="C1289" s="41" t="s">
        <v>3884</v>
      </c>
      <c r="D1289" s="23" t="s">
        <v>3885</v>
      </c>
      <c r="E1289" s="35">
        <v>3700</v>
      </c>
      <c r="F1289" s="25" t="s">
        <v>3039</v>
      </c>
      <c r="G1289" s="26" t="s">
        <v>40</v>
      </c>
    </row>
    <row r="1290" spans="1:7">
      <c r="A1290" s="20">
        <v>1285</v>
      </c>
      <c r="B1290" s="27" t="s">
        <v>3886</v>
      </c>
      <c r="C1290" s="41" t="s">
        <v>3887</v>
      </c>
      <c r="D1290" s="23" t="s">
        <v>3888</v>
      </c>
      <c r="E1290" s="35">
        <v>3700</v>
      </c>
      <c r="F1290" s="25" t="s">
        <v>3039</v>
      </c>
      <c r="G1290" s="26" t="s">
        <v>40</v>
      </c>
    </row>
    <row r="1291" spans="1:7">
      <c r="A1291" s="20">
        <v>1286</v>
      </c>
      <c r="B1291" s="27" t="s">
        <v>3889</v>
      </c>
      <c r="C1291" s="41" t="s">
        <v>3890</v>
      </c>
      <c r="D1291" s="23" t="s">
        <v>3891</v>
      </c>
      <c r="E1291" s="35">
        <v>3700</v>
      </c>
      <c r="F1291" s="25" t="s">
        <v>3039</v>
      </c>
      <c r="G1291" s="26" t="s">
        <v>40</v>
      </c>
    </row>
    <row r="1292" spans="1:7">
      <c r="A1292" s="20">
        <v>1287</v>
      </c>
      <c r="B1292" s="27" t="s">
        <v>3892</v>
      </c>
      <c r="C1292" s="41" t="s">
        <v>3893</v>
      </c>
      <c r="D1292" s="23" t="s">
        <v>3894</v>
      </c>
      <c r="E1292" s="35">
        <v>3700</v>
      </c>
      <c r="F1292" s="25" t="s">
        <v>3039</v>
      </c>
      <c r="G1292" s="26" t="s">
        <v>40</v>
      </c>
    </row>
    <row r="1293" spans="1:7">
      <c r="A1293" s="20">
        <v>1288</v>
      </c>
      <c r="B1293" s="27" t="s">
        <v>3895</v>
      </c>
      <c r="C1293" s="41" t="s">
        <v>3896</v>
      </c>
      <c r="D1293" s="23" t="s">
        <v>3897</v>
      </c>
      <c r="E1293" s="35">
        <v>3700</v>
      </c>
      <c r="F1293" s="25" t="s">
        <v>3039</v>
      </c>
      <c r="G1293" s="26" t="s">
        <v>40</v>
      </c>
    </row>
    <row r="1294" spans="1:7">
      <c r="A1294" s="20">
        <v>1289</v>
      </c>
      <c r="B1294" s="27" t="s">
        <v>3898</v>
      </c>
      <c r="C1294" s="41" t="s">
        <v>3899</v>
      </c>
      <c r="D1294" s="23" t="s">
        <v>3900</v>
      </c>
      <c r="E1294" s="35">
        <v>3700</v>
      </c>
      <c r="F1294" s="25" t="s">
        <v>3039</v>
      </c>
      <c r="G1294" s="26" t="s">
        <v>40</v>
      </c>
    </row>
    <row r="1295" spans="1:7">
      <c r="A1295" s="20">
        <v>1290</v>
      </c>
      <c r="B1295" s="27" t="s">
        <v>3901</v>
      </c>
      <c r="C1295" s="41" t="s">
        <v>3902</v>
      </c>
      <c r="D1295" s="23" t="s">
        <v>3903</v>
      </c>
      <c r="E1295" s="35">
        <v>3700</v>
      </c>
      <c r="F1295" s="25" t="s">
        <v>3039</v>
      </c>
      <c r="G1295" s="26" t="s">
        <v>40</v>
      </c>
    </row>
    <row r="1296" spans="1:7">
      <c r="A1296" s="20">
        <v>1291</v>
      </c>
      <c r="B1296" s="27" t="s">
        <v>3904</v>
      </c>
      <c r="C1296" s="41" t="s">
        <v>3905</v>
      </c>
      <c r="D1296" s="23" t="s">
        <v>3906</v>
      </c>
      <c r="E1296" s="35">
        <v>3700</v>
      </c>
      <c r="F1296" s="25" t="s">
        <v>3039</v>
      </c>
      <c r="G1296" s="26" t="s">
        <v>40</v>
      </c>
    </row>
    <row r="1297" spans="1:7">
      <c r="A1297" s="20">
        <v>1292</v>
      </c>
      <c r="B1297" s="27" t="s">
        <v>3907</v>
      </c>
      <c r="C1297" s="41" t="s">
        <v>3908</v>
      </c>
      <c r="D1297" s="23" t="s">
        <v>3909</v>
      </c>
      <c r="E1297" s="35">
        <v>3700</v>
      </c>
      <c r="F1297" s="25" t="s">
        <v>3039</v>
      </c>
      <c r="G1297" s="26" t="s">
        <v>40</v>
      </c>
    </row>
    <row r="1298" spans="1:7">
      <c r="A1298" s="20">
        <v>1293</v>
      </c>
      <c r="B1298" s="27" t="s">
        <v>3910</v>
      </c>
      <c r="C1298" s="41" t="s">
        <v>3911</v>
      </c>
      <c r="D1298" s="23" t="s">
        <v>3912</v>
      </c>
      <c r="E1298" s="35">
        <v>3700</v>
      </c>
      <c r="F1298" s="25" t="s">
        <v>3039</v>
      </c>
      <c r="G1298" s="26" t="s">
        <v>40</v>
      </c>
    </row>
    <row r="1299" spans="1:7">
      <c r="A1299" s="20">
        <v>1294</v>
      </c>
      <c r="B1299" s="27" t="s">
        <v>3913</v>
      </c>
      <c r="C1299" s="41" t="s">
        <v>3914</v>
      </c>
      <c r="D1299" s="23" t="s">
        <v>3915</v>
      </c>
      <c r="E1299" s="35">
        <v>3700</v>
      </c>
      <c r="F1299" s="25" t="s">
        <v>3039</v>
      </c>
      <c r="G1299" s="26" t="s">
        <v>40</v>
      </c>
    </row>
    <row r="1300" spans="1:7">
      <c r="A1300" s="20">
        <v>1295</v>
      </c>
      <c r="B1300" s="27" t="s">
        <v>3916</v>
      </c>
      <c r="C1300" s="41" t="s">
        <v>3917</v>
      </c>
      <c r="D1300" s="23" t="s">
        <v>3918</v>
      </c>
      <c r="E1300" s="35">
        <v>3700</v>
      </c>
      <c r="F1300" s="25" t="s">
        <v>3039</v>
      </c>
      <c r="G1300" s="26" t="s">
        <v>40</v>
      </c>
    </row>
    <row r="1301" spans="1:7">
      <c r="A1301" s="20">
        <v>1296</v>
      </c>
      <c r="B1301" s="27" t="s">
        <v>3919</v>
      </c>
      <c r="C1301" s="41" t="s">
        <v>3920</v>
      </c>
      <c r="D1301" s="23" t="s">
        <v>3921</v>
      </c>
      <c r="E1301" s="35">
        <v>3700</v>
      </c>
      <c r="F1301" s="25" t="s">
        <v>3039</v>
      </c>
      <c r="G1301" s="26" t="s">
        <v>40</v>
      </c>
    </row>
    <row r="1302" spans="1:7">
      <c r="A1302" s="20">
        <v>1297</v>
      </c>
      <c r="B1302" s="27" t="s">
        <v>3922</v>
      </c>
      <c r="C1302" s="41" t="s">
        <v>3923</v>
      </c>
      <c r="D1302" s="23" t="s">
        <v>3924</v>
      </c>
      <c r="E1302" s="35">
        <v>3700</v>
      </c>
      <c r="F1302" s="25" t="s">
        <v>3039</v>
      </c>
      <c r="G1302" s="26" t="s">
        <v>40</v>
      </c>
    </row>
    <row r="1303" spans="1:7">
      <c r="A1303" s="20">
        <v>1298</v>
      </c>
      <c r="B1303" s="27" t="s">
        <v>3925</v>
      </c>
      <c r="C1303" s="41" t="s">
        <v>3926</v>
      </c>
      <c r="D1303" s="23" t="s">
        <v>3927</v>
      </c>
      <c r="E1303" s="35">
        <v>3700</v>
      </c>
      <c r="F1303" s="25" t="s">
        <v>3039</v>
      </c>
      <c r="G1303" s="26" t="s">
        <v>40</v>
      </c>
    </row>
    <row r="1304" spans="1:7">
      <c r="A1304" s="20">
        <v>1299</v>
      </c>
      <c r="B1304" s="27" t="s">
        <v>3928</v>
      </c>
      <c r="C1304" s="41" t="s">
        <v>3929</v>
      </c>
      <c r="D1304" s="23" t="s">
        <v>3930</v>
      </c>
      <c r="E1304" s="35">
        <v>3700</v>
      </c>
      <c r="F1304" s="25" t="s">
        <v>3039</v>
      </c>
      <c r="G1304" s="26" t="s">
        <v>40</v>
      </c>
    </row>
    <row r="1305" spans="1:7">
      <c r="A1305" s="20">
        <v>1300</v>
      </c>
      <c r="B1305" s="27" t="s">
        <v>3931</v>
      </c>
      <c r="C1305" s="41" t="s">
        <v>3932</v>
      </c>
      <c r="D1305" s="23" t="s">
        <v>3933</v>
      </c>
      <c r="E1305" s="35">
        <v>3700</v>
      </c>
      <c r="F1305" s="25" t="s">
        <v>3039</v>
      </c>
      <c r="G1305" s="26" t="s">
        <v>40</v>
      </c>
    </row>
    <row r="1306" spans="1:7">
      <c r="A1306" s="20">
        <v>1301</v>
      </c>
      <c r="B1306" s="27" t="s">
        <v>3934</v>
      </c>
      <c r="C1306" s="41" t="s">
        <v>3935</v>
      </c>
      <c r="D1306" s="23" t="s">
        <v>3936</v>
      </c>
      <c r="E1306" s="35">
        <v>3700</v>
      </c>
      <c r="F1306" s="25" t="s">
        <v>3039</v>
      </c>
      <c r="G1306" s="26" t="s">
        <v>40</v>
      </c>
    </row>
    <row r="1307" spans="1:7">
      <c r="A1307" s="20">
        <v>1302</v>
      </c>
      <c r="B1307" s="27" t="s">
        <v>3937</v>
      </c>
      <c r="C1307" s="41" t="s">
        <v>3938</v>
      </c>
      <c r="D1307" s="23" t="s">
        <v>3939</v>
      </c>
      <c r="E1307" s="35">
        <v>3700</v>
      </c>
      <c r="F1307" s="25" t="s">
        <v>3039</v>
      </c>
      <c r="G1307" s="26" t="s">
        <v>40</v>
      </c>
    </row>
    <row r="1308" spans="1:7">
      <c r="A1308" s="20">
        <v>1303</v>
      </c>
      <c r="B1308" s="27" t="s">
        <v>3940</v>
      </c>
      <c r="C1308" s="41" t="s">
        <v>3941</v>
      </c>
      <c r="D1308" s="23" t="s">
        <v>3942</v>
      </c>
      <c r="E1308" s="35">
        <v>3700</v>
      </c>
      <c r="F1308" s="25" t="s">
        <v>3039</v>
      </c>
      <c r="G1308" s="26" t="s">
        <v>40</v>
      </c>
    </row>
    <row r="1309" spans="1:7">
      <c r="A1309" s="20">
        <v>1304</v>
      </c>
      <c r="B1309" s="27" t="s">
        <v>3943</v>
      </c>
      <c r="C1309" s="41" t="s">
        <v>3944</v>
      </c>
      <c r="D1309" s="23" t="s">
        <v>3945</v>
      </c>
      <c r="E1309" s="35">
        <v>3700</v>
      </c>
      <c r="F1309" s="25" t="s">
        <v>3039</v>
      </c>
      <c r="G1309" s="26" t="s">
        <v>40</v>
      </c>
    </row>
    <row r="1310" spans="1:7">
      <c r="A1310" s="20">
        <v>1305</v>
      </c>
      <c r="B1310" s="27" t="s">
        <v>3946</v>
      </c>
      <c r="C1310" s="41" t="s">
        <v>3947</v>
      </c>
      <c r="D1310" s="23" t="s">
        <v>3948</v>
      </c>
      <c r="E1310" s="35">
        <v>3700</v>
      </c>
      <c r="F1310" s="25" t="s">
        <v>3039</v>
      </c>
      <c r="G1310" s="26" t="s">
        <v>40</v>
      </c>
    </row>
    <row r="1311" spans="1:7">
      <c r="A1311" s="20">
        <v>1306</v>
      </c>
      <c r="B1311" s="27" t="s">
        <v>3949</v>
      </c>
      <c r="C1311" s="41" t="s">
        <v>3950</v>
      </c>
      <c r="D1311" s="23" t="s">
        <v>3951</v>
      </c>
      <c r="E1311" s="35">
        <v>3700</v>
      </c>
      <c r="F1311" s="25" t="s">
        <v>3039</v>
      </c>
      <c r="G1311" s="26" t="s">
        <v>40</v>
      </c>
    </row>
    <row r="1312" spans="1:7">
      <c r="A1312" s="20">
        <v>1307</v>
      </c>
      <c r="B1312" s="27" t="s">
        <v>3952</v>
      </c>
      <c r="C1312" s="41" t="s">
        <v>3953</v>
      </c>
      <c r="D1312" s="23" t="s">
        <v>3954</v>
      </c>
      <c r="E1312" s="35">
        <v>3700</v>
      </c>
      <c r="F1312" s="25" t="s">
        <v>3039</v>
      </c>
      <c r="G1312" s="26" t="s">
        <v>40</v>
      </c>
    </row>
    <row r="1313" spans="1:7">
      <c r="A1313" s="20">
        <v>1308</v>
      </c>
      <c r="B1313" s="27" t="s">
        <v>3955</v>
      </c>
      <c r="C1313" s="41" t="s">
        <v>3956</v>
      </c>
      <c r="D1313" s="23" t="s">
        <v>3957</v>
      </c>
      <c r="E1313" s="35">
        <v>3700</v>
      </c>
      <c r="F1313" s="25" t="s">
        <v>3039</v>
      </c>
      <c r="G1313" s="26" t="s">
        <v>40</v>
      </c>
    </row>
    <row r="1314" spans="1:7">
      <c r="A1314" s="20">
        <v>1309</v>
      </c>
      <c r="B1314" s="27" t="s">
        <v>3958</v>
      </c>
      <c r="C1314" s="41" t="s">
        <v>3959</v>
      </c>
      <c r="D1314" s="23" t="s">
        <v>3960</v>
      </c>
      <c r="E1314" s="35">
        <v>3700</v>
      </c>
      <c r="F1314" s="25" t="s">
        <v>3039</v>
      </c>
      <c r="G1314" s="26" t="s">
        <v>40</v>
      </c>
    </row>
    <row r="1315" spans="1:7">
      <c r="A1315" s="20">
        <v>1310</v>
      </c>
      <c r="B1315" s="27" t="s">
        <v>3961</v>
      </c>
      <c r="C1315" s="41" t="s">
        <v>3962</v>
      </c>
      <c r="D1315" s="23" t="s">
        <v>3963</v>
      </c>
      <c r="E1315" s="35">
        <v>3700</v>
      </c>
      <c r="F1315" s="25" t="s">
        <v>3039</v>
      </c>
      <c r="G1315" s="26" t="s">
        <v>40</v>
      </c>
    </row>
    <row r="1316" spans="1:7">
      <c r="A1316" s="20">
        <v>1311</v>
      </c>
      <c r="B1316" s="27" t="s">
        <v>3964</v>
      </c>
      <c r="C1316" s="41" t="s">
        <v>3965</v>
      </c>
      <c r="D1316" s="23" t="s">
        <v>3966</v>
      </c>
      <c r="E1316" s="35">
        <v>3700</v>
      </c>
      <c r="F1316" s="25" t="s">
        <v>3039</v>
      </c>
      <c r="G1316" s="26" t="s">
        <v>40</v>
      </c>
    </row>
    <row r="1317" spans="1:7">
      <c r="A1317" s="20">
        <v>1312</v>
      </c>
      <c r="B1317" s="27" t="s">
        <v>3967</v>
      </c>
      <c r="C1317" s="41" t="s">
        <v>3968</v>
      </c>
      <c r="D1317" s="23" t="s">
        <v>3969</v>
      </c>
      <c r="E1317" s="35">
        <v>3700</v>
      </c>
      <c r="F1317" s="25" t="s">
        <v>3039</v>
      </c>
      <c r="G1317" s="26" t="s">
        <v>40</v>
      </c>
    </row>
    <row r="1318" spans="1:7">
      <c r="A1318" s="20">
        <v>1313</v>
      </c>
      <c r="B1318" s="27" t="s">
        <v>3970</v>
      </c>
      <c r="C1318" s="41" t="s">
        <v>3971</v>
      </c>
      <c r="D1318" s="23" t="s">
        <v>3972</v>
      </c>
      <c r="E1318" s="35">
        <v>3700</v>
      </c>
      <c r="F1318" s="25" t="s">
        <v>3039</v>
      </c>
      <c r="G1318" s="26" t="s">
        <v>40</v>
      </c>
    </row>
    <row r="1319" spans="1:7">
      <c r="A1319" s="20">
        <v>1314</v>
      </c>
      <c r="B1319" s="27" t="s">
        <v>3973</v>
      </c>
      <c r="C1319" s="41" t="s">
        <v>3974</v>
      </c>
      <c r="D1319" s="23" t="s">
        <v>3975</v>
      </c>
      <c r="E1319" s="35">
        <v>3700</v>
      </c>
      <c r="F1319" s="25" t="s">
        <v>3039</v>
      </c>
      <c r="G1319" s="26" t="s">
        <v>40</v>
      </c>
    </row>
    <row r="1320" spans="1:7">
      <c r="A1320" s="20">
        <v>1315</v>
      </c>
      <c r="B1320" s="27" t="s">
        <v>3976</v>
      </c>
      <c r="C1320" s="41" t="s">
        <v>3977</v>
      </c>
      <c r="D1320" s="23" t="s">
        <v>3978</v>
      </c>
      <c r="E1320" s="35">
        <v>3700</v>
      </c>
      <c r="F1320" s="25" t="s">
        <v>3039</v>
      </c>
      <c r="G1320" s="26" t="s">
        <v>40</v>
      </c>
    </row>
    <row r="1321" spans="1:7">
      <c r="A1321" s="20">
        <v>1316</v>
      </c>
      <c r="B1321" s="27" t="s">
        <v>3979</v>
      </c>
      <c r="C1321" s="41" t="s">
        <v>3980</v>
      </c>
      <c r="D1321" s="23" t="s">
        <v>3981</v>
      </c>
      <c r="E1321" s="35">
        <v>3700</v>
      </c>
      <c r="F1321" s="25" t="s">
        <v>3039</v>
      </c>
      <c r="G1321" s="26" t="s">
        <v>40</v>
      </c>
    </row>
    <row r="1322" spans="1:7">
      <c r="A1322" s="20">
        <v>1317</v>
      </c>
      <c r="B1322" s="27" t="s">
        <v>3982</v>
      </c>
      <c r="C1322" s="41" t="s">
        <v>3983</v>
      </c>
      <c r="D1322" s="23" t="s">
        <v>3984</v>
      </c>
      <c r="E1322" s="35">
        <v>3700</v>
      </c>
      <c r="F1322" s="25" t="s">
        <v>3039</v>
      </c>
      <c r="G1322" s="26" t="s">
        <v>40</v>
      </c>
    </row>
    <row r="1323" spans="1:7">
      <c r="A1323" s="20">
        <v>1318</v>
      </c>
      <c r="B1323" s="27" t="s">
        <v>3985</v>
      </c>
      <c r="C1323" s="41" t="s">
        <v>3986</v>
      </c>
      <c r="D1323" s="23" t="s">
        <v>3987</v>
      </c>
      <c r="E1323" s="35">
        <v>3700</v>
      </c>
      <c r="F1323" s="25" t="s">
        <v>3039</v>
      </c>
      <c r="G1323" s="26" t="s">
        <v>40</v>
      </c>
    </row>
    <row r="1324" spans="1:7">
      <c r="A1324" s="20">
        <v>1319</v>
      </c>
      <c r="B1324" s="27" t="s">
        <v>3988</v>
      </c>
      <c r="C1324" s="41" t="s">
        <v>3989</v>
      </c>
      <c r="D1324" s="23" t="s">
        <v>3990</v>
      </c>
      <c r="E1324" s="35">
        <v>3700</v>
      </c>
      <c r="F1324" s="25" t="s">
        <v>3039</v>
      </c>
      <c r="G1324" s="26" t="s">
        <v>40</v>
      </c>
    </row>
    <row r="1325" spans="1:7">
      <c r="A1325" s="20">
        <v>1320</v>
      </c>
      <c r="B1325" s="42" t="s">
        <v>3991</v>
      </c>
      <c r="C1325" s="41" t="s">
        <v>3992</v>
      </c>
      <c r="D1325" s="23" t="s">
        <v>3993</v>
      </c>
      <c r="E1325" s="35">
        <v>3700</v>
      </c>
      <c r="F1325" s="25" t="s">
        <v>3039</v>
      </c>
      <c r="G1325" s="26" t="s">
        <v>40</v>
      </c>
    </row>
    <row r="1326" spans="1:7">
      <c r="A1326" s="20">
        <v>1321</v>
      </c>
      <c r="B1326" s="27" t="s">
        <v>3994</v>
      </c>
      <c r="C1326" s="41" t="s">
        <v>3995</v>
      </c>
      <c r="D1326" s="23" t="s">
        <v>3996</v>
      </c>
      <c r="E1326" s="35">
        <v>3700</v>
      </c>
      <c r="F1326" s="25" t="s">
        <v>3039</v>
      </c>
      <c r="G1326" s="26" t="s">
        <v>40</v>
      </c>
    </row>
    <row r="1327" spans="1:7">
      <c r="A1327" s="20">
        <v>1322</v>
      </c>
      <c r="B1327" s="27" t="s">
        <v>3997</v>
      </c>
      <c r="C1327" s="41" t="s">
        <v>3998</v>
      </c>
      <c r="D1327" s="23" t="s">
        <v>3999</v>
      </c>
      <c r="E1327" s="35">
        <v>3700</v>
      </c>
      <c r="F1327" s="25" t="s">
        <v>3039</v>
      </c>
      <c r="G1327" s="26" t="s">
        <v>40</v>
      </c>
    </row>
    <row r="1328" spans="1:7">
      <c r="A1328" s="20">
        <v>1323</v>
      </c>
      <c r="B1328" s="27" t="s">
        <v>4000</v>
      </c>
      <c r="C1328" s="41" t="s">
        <v>4001</v>
      </c>
      <c r="D1328" s="23" t="s">
        <v>4002</v>
      </c>
      <c r="E1328" s="35">
        <v>3700</v>
      </c>
      <c r="F1328" s="25" t="s">
        <v>3039</v>
      </c>
      <c r="G1328" s="26" t="s">
        <v>40</v>
      </c>
    </row>
    <row r="1329" spans="1:7">
      <c r="A1329" s="20">
        <v>1324</v>
      </c>
      <c r="B1329" s="27" t="s">
        <v>4003</v>
      </c>
      <c r="C1329" s="41" t="s">
        <v>4004</v>
      </c>
      <c r="D1329" s="23" t="s">
        <v>4005</v>
      </c>
      <c r="E1329" s="35">
        <v>3700</v>
      </c>
      <c r="F1329" s="25" t="s">
        <v>3039</v>
      </c>
      <c r="G1329" s="26" t="s">
        <v>40</v>
      </c>
    </row>
    <row r="1330" spans="1:7">
      <c r="A1330" s="20">
        <v>1325</v>
      </c>
      <c r="B1330" s="43" t="s">
        <v>4006</v>
      </c>
      <c r="C1330" s="41" t="s">
        <v>4007</v>
      </c>
      <c r="D1330" s="23" t="s">
        <v>4008</v>
      </c>
      <c r="E1330" s="35">
        <v>3700</v>
      </c>
      <c r="F1330" s="25" t="s">
        <v>3039</v>
      </c>
      <c r="G1330" s="26" t="s">
        <v>40</v>
      </c>
    </row>
    <row r="1331" spans="1:7">
      <c r="A1331" s="20">
        <v>1326</v>
      </c>
      <c r="B1331" s="21" t="s">
        <v>4009</v>
      </c>
      <c r="C1331" s="23" t="s">
        <v>4010</v>
      </c>
      <c r="D1331" s="23" t="s">
        <v>4011</v>
      </c>
      <c r="E1331" s="30">
        <v>1600</v>
      </c>
      <c r="F1331" s="25" t="s">
        <v>32</v>
      </c>
      <c r="G1331" s="26" t="s">
        <v>4012</v>
      </c>
    </row>
    <row r="1332" spans="1:7">
      <c r="A1332" s="20">
        <v>1327</v>
      </c>
      <c r="B1332" s="21" t="s">
        <v>4013</v>
      </c>
      <c r="C1332" s="23" t="s">
        <v>4014</v>
      </c>
      <c r="D1332" s="23" t="s">
        <v>4015</v>
      </c>
      <c r="E1332" s="30">
        <v>1600</v>
      </c>
      <c r="F1332" s="25" t="s">
        <v>32</v>
      </c>
      <c r="G1332" s="26" t="s">
        <v>4012</v>
      </c>
    </row>
    <row r="1333" spans="1:7">
      <c r="A1333" s="20">
        <v>1328</v>
      </c>
      <c r="B1333" s="21" t="s">
        <v>4016</v>
      </c>
      <c r="C1333" s="23" t="s">
        <v>4017</v>
      </c>
      <c r="D1333" s="23" t="s">
        <v>4018</v>
      </c>
      <c r="E1333" s="30">
        <v>1600</v>
      </c>
      <c r="F1333" s="25" t="s">
        <v>32</v>
      </c>
      <c r="G1333" s="26" t="s">
        <v>4019</v>
      </c>
    </row>
    <row r="1334" spans="1:7">
      <c r="A1334" s="20">
        <v>1329</v>
      </c>
      <c r="B1334" s="44" t="s">
        <v>4020</v>
      </c>
      <c r="C1334" s="22" t="s">
        <v>4021</v>
      </c>
      <c r="D1334" s="23" t="s">
        <v>4022</v>
      </c>
      <c r="E1334" s="30">
        <v>1600</v>
      </c>
      <c r="F1334" s="25" t="s">
        <v>32</v>
      </c>
      <c r="G1334" s="26" t="s">
        <v>4019</v>
      </c>
    </row>
    <row r="1335" spans="1:7">
      <c r="A1335" s="20">
        <v>1330</v>
      </c>
      <c r="B1335" s="27" t="s">
        <v>4023</v>
      </c>
      <c r="C1335" s="22" t="s">
        <v>4024</v>
      </c>
      <c r="D1335" s="23" t="s">
        <v>4025</v>
      </c>
      <c r="E1335" s="30">
        <v>1600</v>
      </c>
      <c r="F1335" s="25" t="s">
        <v>32</v>
      </c>
      <c r="G1335" s="26" t="s">
        <v>4019</v>
      </c>
    </row>
    <row r="1336" spans="1:7">
      <c r="A1336" s="20">
        <v>1331</v>
      </c>
      <c r="B1336" s="27" t="s">
        <v>4026</v>
      </c>
      <c r="C1336" s="22" t="s">
        <v>4027</v>
      </c>
      <c r="D1336" s="23" t="s">
        <v>4028</v>
      </c>
      <c r="E1336" s="30">
        <v>1600</v>
      </c>
      <c r="F1336" s="25" t="s">
        <v>32</v>
      </c>
      <c r="G1336" s="26" t="s">
        <v>4019</v>
      </c>
    </row>
    <row r="1337" spans="1:7">
      <c r="A1337" s="20">
        <v>1332</v>
      </c>
      <c r="B1337" s="27" t="s">
        <v>4029</v>
      </c>
      <c r="C1337" s="22" t="s">
        <v>4030</v>
      </c>
      <c r="D1337" s="23" t="s">
        <v>4031</v>
      </c>
      <c r="E1337" s="30">
        <v>1600</v>
      </c>
      <c r="F1337" s="25" t="s">
        <v>32</v>
      </c>
      <c r="G1337" s="26" t="s">
        <v>4019</v>
      </c>
    </row>
    <row r="1338" spans="1:7">
      <c r="A1338" s="20">
        <v>1333</v>
      </c>
      <c r="B1338" s="27" t="s">
        <v>4032</v>
      </c>
      <c r="C1338" s="22" t="s">
        <v>4033</v>
      </c>
      <c r="D1338" s="23" t="s">
        <v>4034</v>
      </c>
      <c r="E1338" s="30">
        <v>1600</v>
      </c>
      <c r="F1338" s="25" t="s">
        <v>32</v>
      </c>
      <c r="G1338" s="26" t="s">
        <v>4019</v>
      </c>
    </row>
    <row r="1339" spans="1:7">
      <c r="A1339" s="20">
        <v>1334</v>
      </c>
      <c r="B1339" s="27" t="s">
        <v>4035</v>
      </c>
      <c r="C1339" s="45" t="s">
        <v>4036</v>
      </c>
      <c r="D1339" s="23" t="s">
        <v>4037</v>
      </c>
      <c r="E1339" s="30">
        <v>2600</v>
      </c>
      <c r="F1339" s="25" t="s">
        <v>1865</v>
      </c>
      <c r="G1339" s="26" t="s">
        <v>4019</v>
      </c>
    </row>
    <row r="1340" spans="1:7">
      <c r="A1340" s="20">
        <v>1335</v>
      </c>
      <c r="B1340" s="27" t="s">
        <v>4038</v>
      </c>
      <c r="C1340" s="45" t="s">
        <v>4039</v>
      </c>
      <c r="D1340" s="23" t="s">
        <v>4040</v>
      </c>
      <c r="E1340" s="30">
        <v>2600</v>
      </c>
      <c r="F1340" s="25" t="s">
        <v>1865</v>
      </c>
      <c r="G1340" s="26" t="s">
        <v>4019</v>
      </c>
    </row>
    <row r="1341" spans="1:7">
      <c r="A1341" s="20">
        <v>1336</v>
      </c>
      <c r="B1341" s="27" t="s">
        <v>4041</v>
      </c>
      <c r="C1341" s="45" t="s">
        <v>4042</v>
      </c>
      <c r="D1341" s="23" t="s">
        <v>4043</v>
      </c>
      <c r="E1341" s="30">
        <v>2600</v>
      </c>
      <c r="F1341" s="25" t="s">
        <v>1865</v>
      </c>
      <c r="G1341" s="26" t="s">
        <v>4019</v>
      </c>
    </row>
    <row r="1342" spans="1:7">
      <c r="A1342" s="20">
        <v>1337</v>
      </c>
      <c r="B1342" s="27" t="s">
        <v>4044</v>
      </c>
      <c r="C1342" s="45" t="s">
        <v>4045</v>
      </c>
      <c r="D1342" s="23" t="s">
        <v>4046</v>
      </c>
      <c r="E1342" s="30">
        <v>2600</v>
      </c>
      <c r="F1342" s="25" t="s">
        <v>1865</v>
      </c>
      <c r="G1342" s="26" t="s">
        <v>4019</v>
      </c>
    </row>
    <row r="1343" spans="1:7">
      <c r="A1343" s="20">
        <v>1338</v>
      </c>
      <c r="B1343" s="27" t="s">
        <v>4047</v>
      </c>
      <c r="C1343" s="45" t="s">
        <v>4048</v>
      </c>
      <c r="D1343" s="23" t="s">
        <v>4049</v>
      </c>
      <c r="E1343" s="30">
        <v>2600</v>
      </c>
      <c r="F1343" s="25" t="s">
        <v>1865</v>
      </c>
      <c r="G1343" s="26" t="s">
        <v>4019</v>
      </c>
    </row>
    <row r="1344" spans="1:7">
      <c r="A1344" s="20">
        <v>1339</v>
      </c>
      <c r="B1344" s="27" t="s">
        <v>4050</v>
      </c>
      <c r="C1344" s="45" t="s">
        <v>4051</v>
      </c>
      <c r="D1344" s="23" t="s">
        <v>4052</v>
      </c>
      <c r="E1344" s="30">
        <v>2600</v>
      </c>
      <c r="F1344" s="25" t="s">
        <v>1865</v>
      </c>
      <c r="G1344" s="26" t="s">
        <v>4019</v>
      </c>
    </row>
    <row r="1345" spans="1:7">
      <c r="A1345" s="20">
        <v>1340</v>
      </c>
      <c r="B1345" s="27" t="s">
        <v>4053</v>
      </c>
      <c r="C1345" s="45" t="s">
        <v>4054</v>
      </c>
      <c r="D1345" s="23" t="s">
        <v>4055</v>
      </c>
      <c r="E1345" s="30">
        <v>2600</v>
      </c>
      <c r="F1345" s="25" t="s">
        <v>1865</v>
      </c>
      <c r="G1345" s="26" t="s">
        <v>4019</v>
      </c>
    </row>
    <row r="1346" spans="1:7">
      <c r="A1346" s="20">
        <v>1341</v>
      </c>
      <c r="B1346" s="27" t="s">
        <v>4056</v>
      </c>
      <c r="C1346" s="45" t="s">
        <v>4057</v>
      </c>
      <c r="D1346" s="23" t="s">
        <v>4058</v>
      </c>
      <c r="E1346" s="30">
        <v>2600</v>
      </c>
      <c r="F1346" s="25" t="s">
        <v>1865</v>
      </c>
      <c r="G1346" s="26" t="s">
        <v>4019</v>
      </c>
    </row>
    <row r="1347" spans="1:7">
      <c r="A1347" s="20">
        <v>1342</v>
      </c>
      <c r="B1347" s="27" t="s">
        <v>4059</v>
      </c>
      <c r="C1347" s="45" t="s">
        <v>4060</v>
      </c>
      <c r="D1347" s="23" t="s">
        <v>4061</v>
      </c>
      <c r="E1347" s="30">
        <v>2600</v>
      </c>
      <c r="F1347" s="25" t="s">
        <v>1865</v>
      </c>
      <c r="G1347" s="26" t="s">
        <v>4019</v>
      </c>
    </row>
    <row r="1348" spans="1:7">
      <c r="A1348" s="20">
        <v>1343</v>
      </c>
      <c r="B1348" s="27" t="s">
        <v>4062</v>
      </c>
      <c r="C1348" s="45" t="s">
        <v>4063</v>
      </c>
      <c r="D1348" s="23" t="s">
        <v>4064</v>
      </c>
      <c r="E1348" s="30">
        <v>2600</v>
      </c>
      <c r="F1348" s="25" t="s">
        <v>1865</v>
      </c>
      <c r="G1348" s="26" t="s">
        <v>4019</v>
      </c>
    </row>
    <row r="1349" spans="1:7">
      <c r="A1349" s="20">
        <v>1344</v>
      </c>
      <c r="B1349" s="27" t="s">
        <v>4065</v>
      </c>
      <c r="C1349" s="45" t="s">
        <v>4066</v>
      </c>
      <c r="D1349" s="23" t="s">
        <v>4067</v>
      </c>
      <c r="E1349" s="30">
        <v>2600</v>
      </c>
      <c r="F1349" s="25" t="s">
        <v>1865</v>
      </c>
      <c r="G1349" s="26" t="s">
        <v>4019</v>
      </c>
    </row>
    <row r="1350" spans="1:7">
      <c r="A1350" s="20">
        <v>1345</v>
      </c>
      <c r="B1350" s="27" t="s">
        <v>4068</v>
      </c>
      <c r="C1350" s="45" t="s">
        <v>4069</v>
      </c>
      <c r="D1350" s="23" t="s">
        <v>4070</v>
      </c>
      <c r="E1350" s="30">
        <v>2600</v>
      </c>
      <c r="F1350" s="25" t="s">
        <v>1865</v>
      </c>
      <c r="G1350" s="26" t="s">
        <v>4019</v>
      </c>
    </row>
    <row r="1351" spans="1:7">
      <c r="A1351" s="20">
        <v>1346</v>
      </c>
      <c r="B1351" s="43" t="s">
        <v>4071</v>
      </c>
      <c r="C1351" s="45" t="s">
        <v>4072</v>
      </c>
      <c r="D1351" s="23" t="s">
        <v>4073</v>
      </c>
      <c r="E1351" s="30">
        <v>2600</v>
      </c>
      <c r="F1351" s="25" t="s">
        <v>1865</v>
      </c>
      <c r="G1351" s="26" t="s">
        <v>4019</v>
      </c>
    </row>
    <row r="1352" spans="1:7">
      <c r="A1352" s="20">
        <v>1347</v>
      </c>
      <c r="B1352" s="21" t="s">
        <v>4074</v>
      </c>
      <c r="C1352" s="27" t="s">
        <v>4075</v>
      </c>
      <c r="D1352" s="23" t="s">
        <v>4076</v>
      </c>
      <c r="E1352" s="30">
        <v>2600</v>
      </c>
      <c r="F1352" s="25" t="s">
        <v>1865</v>
      </c>
      <c r="G1352" s="26" t="s">
        <v>4019</v>
      </c>
    </row>
    <row r="1353" spans="1:7">
      <c r="A1353" s="20">
        <v>1348</v>
      </c>
      <c r="B1353" s="21" t="s">
        <v>4077</v>
      </c>
      <c r="C1353" s="27" t="s">
        <v>4078</v>
      </c>
      <c r="D1353" s="23" t="s">
        <v>4079</v>
      </c>
      <c r="E1353" s="35">
        <v>3700</v>
      </c>
      <c r="F1353" s="25" t="s">
        <v>3039</v>
      </c>
      <c r="G1353" s="26" t="s">
        <v>4019</v>
      </c>
    </row>
    <row r="1354" spans="1:7">
      <c r="A1354" s="20">
        <v>1349</v>
      </c>
      <c r="B1354" s="44" t="s">
        <v>4080</v>
      </c>
      <c r="C1354" s="45" t="s">
        <v>4081</v>
      </c>
      <c r="D1354" s="23" t="s">
        <v>4082</v>
      </c>
      <c r="E1354" s="35">
        <v>3700</v>
      </c>
      <c r="F1354" s="25" t="s">
        <v>3039</v>
      </c>
      <c r="G1354" s="26" t="s">
        <v>4019</v>
      </c>
    </row>
    <row r="1355" spans="1:7">
      <c r="A1355" s="20">
        <v>1350</v>
      </c>
      <c r="B1355" s="27" t="s">
        <v>4083</v>
      </c>
      <c r="C1355" s="45" t="s">
        <v>4084</v>
      </c>
      <c r="D1355" s="23" t="s">
        <v>4085</v>
      </c>
      <c r="E1355" s="35">
        <v>3700</v>
      </c>
      <c r="F1355" s="25" t="s">
        <v>3039</v>
      </c>
      <c r="G1355" s="26" t="s">
        <v>4019</v>
      </c>
    </row>
    <row r="1356" spans="1:7">
      <c r="A1356" s="20">
        <v>1351</v>
      </c>
      <c r="B1356" s="27" t="s">
        <v>4086</v>
      </c>
      <c r="C1356" s="45" t="s">
        <v>4087</v>
      </c>
      <c r="D1356" s="23" t="s">
        <v>4088</v>
      </c>
      <c r="E1356" s="35">
        <v>3700</v>
      </c>
      <c r="F1356" s="25" t="s">
        <v>3039</v>
      </c>
      <c r="G1356" s="26" t="s">
        <v>4019</v>
      </c>
    </row>
    <row r="1357" spans="1:7">
      <c r="A1357" s="20">
        <v>1352</v>
      </c>
      <c r="B1357" s="27" t="s">
        <v>4089</v>
      </c>
      <c r="C1357" s="45" t="s">
        <v>4090</v>
      </c>
      <c r="D1357" s="23" t="s">
        <v>4091</v>
      </c>
      <c r="E1357" s="35">
        <v>3700</v>
      </c>
      <c r="F1357" s="25" t="s">
        <v>3039</v>
      </c>
      <c r="G1357" s="26" t="s">
        <v>4019</v>
      </c>
    </row>
    <row r="1358" spans="1:7">
      <c r="A1358" s="20">
        <v>1353</v>
      </c>
      <c r="B1358" s="27" t="s">
        <v>4092</v>
      </c>
      <c r="C1358" s="45" t="s">
        <v>4093</v>
      </c>
      <c r="D1358" s="23" t="s">
        <v>4094</v>
      </c>
      <c r="E1358" s="35">
        <v>3700</v>
      </c>
      <c r="F1358" s="25" t="s">
        <v>3039</v>
      </c>
      <c r="G1358" s="26" t="s">
        <v>4019</v>
      </c>
    </row>
    <row r="1359" spans="1:7">
      <c r="A1359" s="20">
        <v>1354</v>
      </c>
      <c r="B1359" s="27" t="s">
        <v>4095</v>
      </c>
      <c r="C1359" s="45" t="s">
        <v>4096</v>
      </c>
      <c r="D1359" s="23" t="s">
        <v>4097</v>
      </c>
      <c r="E1359" s="35">
        <v>3700</v>
      </c>
      <c r="F1359" s="25" t="s">
        <v>3039</v>
      </c>
      <c r="G1359" s="26" t="s">
        <v>4019</v>
      </c>
    </row>
    <row r="1360" spans="1:7">
      <c r="A1360" s="20">
        <v>1355</v>
      </c>
      <c r="B1360" s="27" t="s">
        <v>4098</v>
      </c>
      <c r="C1360" s="45" t="s">
        <v>4099</v>
      </c>
      <c r="D1360" s="23" t="s">
        <v>4100</v>
      </c>
      <c r="E1360" s="35">
        <v>3700</v>
      </c>
      <c r="F1360" s="25" t="s">
        <v>3039</v>
      </c>
      <c r="G1360" s="26" t="s">
        <v>4019</v>
      </c>
    </row>
    <row r="1361" spans="1:7">
      <c r="A1361" s="20">
        <v>1356</v>
      </c>
      <c r="B1361" s="42" t="s">
        <v>4101</v>
      </c>
      <c r="C1361" s="45" t="s">
        <v>4102</v>
      </c>
      <c r="D1361" s="23" t="s">
        <v>4103</v>
      </c>
      <c r="E1361" s="35">
        <v>3700</v>
      </c>
      <c r="F1361" s="25" t="s">
        <v>3039</v>
      </c>
      <c r="G1361" s="26" t="s">
        <v>4019</v>
      </c>
    </row>
    <row r="1362" spans="1:7">
      <c r="A1362" s="20">
        <v>1357</v>
      </c>
      <c r="B1362" s="27" t="s">
        <v>4104</v>
      </c>
      <c r="C1362" s="45" t="s">
        <v>4105</v>
      </c>
      <c r="D1362" s="23" t="s">
        <v>4106</v>
      </c>
      <c r="E1362" s="35">
        <v>3700</v>
      </c>
      <c r="F1362" s="25" t="s">
        <v>3039</v>
      </c>
      <c r="G1362" s="26" t="s">
        <v>4019</v>
      </c>
    </row>
    <row r="1363" spans="1:7">
      <c r="A1363" s="20">
        <v>1358</v>
      </c>
      <c r="B1363" s="27" t="s">
        <v>4107</v>
      </c>
      <c r="C1363" s="45" t="s">
        <v>4108</v>
      </c>
      <c r="D1363" s="23" t="s">
        <v>4109</v>
      </c>
      <c r="E1363" s="35">
        <v>3700</v>
      </c>
      <c r="F1363" s="25" t="s">
        <v>3039</v>
      </c>
      <c r="G1363" s="26" t="s">
        <v>4019</v>
      </c>
    </row>
    <row r="1364" spans="1:7">
      <c r="A1364" s="20">
        <v>1359</v>
      </c>
      <c r="B1364" s="27" t="s">
        <v>4110</v>
      </c>
      <c r="C1364" s="45" t="s">
        <v>4111</v>
      </c>
      <c r="D1364" s="23" t="s">
        <v>4112</v>
      </c>
      <c r="E1364" s="35">
        <v>3700</v>
      </c>
      <c r="F1364" s="25" t="s">
        <v>3039</v>
      </c>
      <c r="G1364" s="26" t="s">
        <v>4019</v>
      </c>
    </row>
    <row r="1365" spans="1:7">
      <c r="A1365" s="20">
        <v>1360</v>
      </c>
      <c r="B1365" s="27" t="s">
        <v>4113</v>
      </c>
      <c r="C1365" s="45" t="s">
        <v>4114</v>
      </c>
      <c r="D1365" s="23" t="s">
        <v>4115</v>
      </c>
      <c r="E1365" s="35">
        <v>3700</v>
      </c>
      <c r="F1365" s="25" t="s">
        <v>3039</v>
      </c>
      <c r="G1365" s="26" t="s">
        <v>4019</v>
      </c>
    </row>
    <row r="1366" spans="1:7">
      <c r="A1366" s="20">
        <v>1361</v>
      </c>
      <c r="B1366" s="27" t="s">
        <v>4116</v>
      </c>
      <c r="C1366" s="45" t="s">
        <v>4117</v>
      </c>
      <c r="D1366" s="23" t="s">
        <v>4118</v>
      </c>
      <c r="E1366" s="35">
        <v>3700</v>
      </c>
      <c r="F1366" s="25" t="s">
        <v>3039</v>
      </c>
      <c r="G1366" s="26" t="s">
        <v>4019</v>
      </c>
    </row>
    <row r="1367" spans="1:7">
      <c r="A1367" s="20">
        <v>1362</v>
      </c>
      <c r="B1367" s="27" t="s">
        <v>4119</v>
      </c>
      <c r="C1367" s="45" t="s">
        <v>4120</v>
      </c>
      <c r="D1367" s="23" t="s">
        <v>4121</v>
      </c>
      <c r="E1367" s="35">
        <v>3700</v>
      </c>
      <c r="F1367" s="25" t="s">
        <v>3039</v>
      </c>
      <c r="G1367" s="26" t="s">
        <v>4019</v>
      </c>
    </row>
    <row r="1368" spans="1:7">
      <c r="A1368" s="20">
        <v>1363</v>
      </c>
      <c r="B1368" s="27" t="s">
        <v>4122</v>
      </c>
      <c r="C1368" s="45" t="s">
        <v>4123</v>
      </c>
      <c r="D1368" s="23" t="s">
        <v>4124</v>
      </c>
      <c r="E1368" s="35">
        <v>3700</v>
      </c>
      <c r="F1368" s="25" t="s">
        <v>3039</v>
      </c>
      <c r="G1368" s="26" t="s">
        <v>4019</v>
      </c>
    </row>
    <row r="1369" spans="1:7">
      <c r="A1369" s="20">
        <v>1364</v>
      </c>
      <c r="B1369" s="27" t="s">
        <v>4125</v>
      </c>
      <c r="C1369" s="45" t="s">
        <v>4126</v>
      </c>
      <c r="D1369" s="23" t="s">
        <v>4127</v>
      </c>
      <c r="E1369" s="35">
        <v>3700</v>
      </c>
      <c r="F1369" s="25" t="s">
        <v>3039</v>
      </c>
      <c r="G1369" s="26" t="s">
        <v>4019</v>
      </c>
    </row>
    <row r="1370" spans="1:7">
      <c r="A1370" s="20">
        <v>1365</v>
      </c>
      <c r="B1370" s="27" t="s">
        <v>4128</v>
      </c>
      <c r="C1370" s="45" t="s">
        <v>4129</v>
      </c>
      <c r="D1370" s="23" t="s">
        <v>4130</v>
      </c>
      <c r="E1370" s="35">
        <v>3700</v>
      </c>
      <c r="F1370" s="25" t="s">
        <v>3039</v>
      </c>
      <c r="G1370" s="26" t="s">
        <v>4019</v>
      </c>
    </row>
    <row r="1371" spans="1:7">
      <c r="A1371" s="20">
        <v>1366</v>
      </c>
      <c r="B1371" s="27" t="s">
        <v>4131</v>
      </c>
      <c r="C1371" s="45" t="s">
        <v>4132</v>
      </c>
      <c r="D1371" s="23" t="s">
        <v>4133</v>
      </c>
      <c r="E1371" s="35">
        <v>3700</v>
      </c>
      <c r="F1371" s="25" t="s">
        <v>3039</v>
      </c>
      <c r="G1371" s="26" t="s">
        <v>4019</v>
      </c>
    </row>
    <row r="1372" spans="1:7">
      <c r="A1372" s="20">
        <v>1367</v>
      </c>
      <c r="B1372" s="27" t="s">
        <v>4134</v>
      </c>
      <c r="C1372" s="45" t="s">
        <v>4135</v>
      </c>
      <c r="D1372" s="23" t="s">
        <v>4136</v>
      </c>
      <c r="E1372" s="35">
        <v>3700</v>
      </c>
      <c r="F1372" s="25" t="s">
        <v>3039</v>
      </c>
      <c r="G1372" s="26" t="s">
        <v>4019</v>
      </c>
    </row>
    <row r="1373" spans="1:7">
      <c r="A1373" s="20">
        <v>1368</v>
      </c>
      <c r="B1373" s="27" t="s">
        <v>4137</v>
      </c>
      <c r="C1373" s="45" t="s">
        <v>4138</v>
      </c>
      <c r="D1373" s="23" t="s">
        <v>4139</v>
      </c>
      <c r="E1373" s="35">
        <v>3700</v>
      </c>
      <c r="F1373" s="25" t="s">
        <v>3039</v>
      </c>
      <c r="G1373" s="26" t="s">
        <v>4019</v>
      </c>
    </row>
    <row r="1374" spans="1:7">
      <c r="A1374" s="20">
        <v>1369</v>
      </c>
      <c r="B1374" s="27" t="s">
        <v>4140</v>
      </c>
      <c r="C1374" s="45" t="s">
        <v>4141</v>
      </c>
      <c r="D1374" s="23" t="s">
        <v>4142</v>
      </c>
      <c r="E1374" s="35">
        <v>3700</v>
      </c>
      <c r="F1374" s="25" t="s">
        <v>3039</v>
      </c>
      <c r="G1374" s="26" t="s">
        <v>4019</v>
      </c>
    </row>
    <row r="1375" spans="1:7">
      <c r="A1375" s="20">
        <v>1370</v>
      </c>
      <c r="B1375" s="27" t="s">
        <v>4143</v>
      </c>
      <c r="C1375" s="45" t="s">
        <v>4144</v>
      </c>
      <c r="D1375" s="23" t="s">
        <v>4145</v>
      </c>
      <c r="E1375" s="35">
        <v>3700</v>
      </c>
      <c r="F1375" s="25" t="s">
        <v>3039</v>
      </c>
      <c r="G1375" s="26" t="s">
        <v>4019</v>
      </c>
    </row>
    <row r="1376" spans="1:7">
      <c r="A1376" s="20">
        <v>1371</v>
      </c>
      <c r="B1376" s="27" t="s">
        <v>4146</v>
      </c>
      <c r="C1376" s="45" t="s">
        <v>4147</v>
      </c>
      <c r="D1376" s="23" t="s">
        <v>4148</v>
      </c>
      <c r="E1376" s="35">
        <v>3700</v>
      </c>
      <c r="F1376" s="25" t="s">
        <v>3039</v>
      </c>
      <c r="G1376" s="26" t="s">
        <v>4019</v>
      </c>
    </row>
    <row r="1377" spans="1:7">
      <c r="A1377" s="20">
        <v>1372</v>
      </c>
      <c r="B1377" s="27" t="s">
        <v>4149</v>
      </c>
      <c r="C1377" s="45" t="s">
        <v>4150</v>
      </c>
      <c r="D1377" s="23" t="s">
        <v>4151</v>
      </c>
      <c r="E1377" s="35">
        <v>3700</v>
      </c>
      <c r="F1377" s="25" t="s">
        <v>3039</v>
      </c>
      <c r="G1377" s="26" t="s">
        <v>4019</v>
      </c>
    </row>
    <row r="1378" spans="1:7">
      <c r="A1378" s="20">
        <v>1373</v>
      </c>
      <c r="B1378" s="42" t="s">
        <v>4152</v>
      </c>
      <c r="C1378" s="45" t="s">
        <v>4153</v>
      </c>
      <c r="D1378" s="23" t="s">
        <v>4154</v>
      </c>
      <c r="E1378" s="35">
        <v>3700</v>
      </c>
      <c r="F1378" s="25" t="s">
        <v>3039</v>
      </c>
      <c r="G1378" s="26" t="s">
        <v>4019</v>
      </c>
    </row>
    <row r="1379" spans="1:7">
      <c r="A1379" s="20">
        <v>1374</v>
      </c>
      <c r="B1379" s="42" t="s">
        <v>4155</v>
      </c>
      <c r="C1379" s="45" t="s">
        <v>4156</v>
      </c>
      <c r="D1379" s="23" t="s">
        <v>4157</v>
      </c>
      <c r="E1379" s="35">
        <v>3700</v>
      </c>
      <c r="F1379" s="25" t="s">
        <v>3039</v>
      </c>
      <c r="G1379" s="26" t="s">
        <v>4019</v>
      </c>
    </row>
    <row r="1380" spans="1:7">
      <c r="A1380" s="20">
        <v>1375</v>
      </c>
      <c r="B1380" s="27" t="s">
        <v>4158</v>
      </c>
      <c r="C1380" s="45" t="s">
        <v>4159</v>
      </c>
      <c r="D1380" s="23" t="s">
        <v>4160</v>
      </c>
      <c r="E1380" s="35">
        <v>3700</v>
      </c>
      <c r="F1380" s="25" t="s">
        <v>3039</v>
      </c>
      <c r="G1380" s="26" t="s">
        <v>4019</v>
      </c>
    </row>
    <row r="1381" spans="1:7">
      <c r="A1381" s="20">
        <v>1376</v>
      </c>
      <c r="B1381" s="27" t="s">
        <v>4161</v>
      </c>
      <c r="C1381" s="45" t="s">
        <v>4162</v>
      </c>
      <c r="D1381" s="23" t="s">
        <v>4163</v>
      </c>
      <c r="E1381" s="35">
        <v>3700</v>
      </c>
      <c r="F1381" s="25" t="s">
        <v>3039</v>
      </c>
      <c r="G1381" s="26" t="s">
        <v>4019</v>
      </c>
    </row>
    <row r="1382" spans="1:7">
      <c r="A1382" s="20">
        <v>1377</v>
      </c>
      <c r="B1382" s="27" t="s">
        <v>4164</v>
      </c>
      <c r="C1382" s="45" t="s">
        <v>4165</v>
      </c>
      <c r="D1382" s="23" t="s">
        <v>4166</v>
      </c>
      <c r="E1382" s="35">
        <v>3700</v>
      </c>
      <c r="F1382" s="25" t="s">
        <v>3039</v>
      </c>
      <c r="G1382" s="26" t="s">
        <v>4019</v>
      </c>
    </row>
    <row r="1383" spans="1:7">
      <c r="A1383" s="20">
        <v>1378</v>
      </c>
      <c r="B1383" s="27" t="s">
        <v>4167</v>
      </c>
      <c r="C1383" s="45" t="s">
        <v>4168</v>
      </c>
      <c r="D1383" s="23" t="s">
        <v>4169</v>
      </c>
      <c r="E1383" s="35">
        <v>3700</v>
      </c>
      <c r="F1383" s="25" t="s">
        <v>3039</v>
      </c>
      <c r="G1383" s="26" t="s">
        <v>4019</v>
      </c>
    </row>
    <row r="1384" spans="1:7">
      <c r="A1384" s="20">
        <v>1379</v>
      </c>
      <c r="B1384" s="27" t="s">
        <v>4170</v>
      </c>
      <c r="C1384" s="45" t="s">
        <v>4171</v>
      </c>
      <c r="D1384" s="23" t="s">
        <v>4172</v>
      </c>
      <c r="E1384" s="35">
        <v>3700</v>
      </c>
      <c r="F1384" s="25" t="s">
        <v>3039</v>
      </c>
      <c r="G1384" s="26" t="s">
        <v>4019</v>
      </c>
    </row>
    <row r="1385" spans="1:7">
      <c r="A1385" s="20">
        <v>1380</v>
      </c>
      <c r="B1385" s="27" t="s">
        <v>4173</v>
      </c>
      <c r="C1385" s="45" t="s">
        <v>4174</v>
      </c>
      <c r="D1385" s="23" t="s">
        <v>4175</v>
      </c>
      <c r="E1385" s="35">
        <v>3700</v>
      </c>
      <c r="F1385" s="25" t="s">
        <v>3039</v>
      </c>
      <c r="G1385" s="26" t="s">
        <v>4019</v>
      </c>
    </row>
    <row r="1386" spans="1:7">
      <c r="A1386" s="20">
        <v>1381</v>
      </c>
      <c r="B1386" s="27" t="s">
        <v>4176</v>
      </c>
      <c r="C1386" s="45" t="s">
        <v>4177</v>
      </c>
      <c r="D1386" s="23" t="s">
        <v>4178</v>
      </c>
      <c r="E1386" s="35">
        <v>3700</v>
      </c>
      <c r="F1386" s="25" t="s">
        <v>3039</v>
      </c>
      <c r="G1386" s="26" t="s">
        <v>4019</v>
      </c>
    </row>
    <row r="1387" spans="1:7">
      <c r="A1387" s="20">
        <v>1382</v>
      </c>
      <c r="B1387" s="27" t="s">
        <v>4179</v>
      </c>
      <c r="C1387" s="45" t="s">
        <v>4180</v>
      </c>
      <c r="D1387" s="23" t="s">
        <v>4181</v>
      </c>
      <c r="E1387" s="35">
        <v>3700</v>
      </c>
      <c r="F1387" s="25" t="s">
        <v>3039</v>
      </c>
      <c r="G1387" s="26" t="s">
        <v>4019</v>
      </c>
    </row>
    <row r="1388" spans="1:7">
      <c r="A1388" s="20">
        <v>1383</v>
      </c>
      <c r="B1388" s="27" t="s">
        <v>4182</v>
      </c>
      <c r="C1388" s="45" t="s">
        <v>4183</v>
      </c>
      <c r="D1388" s="23" t="s">
        <v>4184</v>
      </c>
      <c r="E1388" s="35">
        <v>3700</v>
      </c>
      <c r="F1388" s="25" t="s">
        <v>3039</v>
      </c>
      <c r="G1388" s="26" t="s">
        <v>4019</v>
      </c>
    </row>
    <row r="1389" spans="1:7">
      <c r="A1389" s="20">
        <v>1384</v>
      </c>
      <c r="B1389" s="27" t="s">
        <v>4185</v>
      </c>
      <c r="C1389" s="45" t="s">
        <v>4186</v>
      </c>
      <c r="D1389" s="23" t="s">
        <v>4187</v>
      </c>
      <c r="E1389" s="35">
        <v>3700</v>
      </c>
      <c r="F1389" s="25" t="s">
        <v>3039</v>
      </c>
      <c r="G1389" s="26" t="s">
        <v>4019</v>
      </c>
    </row>
    <row r="1390" spans="1:7">
      <c r="A1390" s="20">
        <v>1385</v>
      </c>
      <c r="B1390" s="27" t="s">
        <v>4188</v>
      </c>
      <c r="C1390" s="45" t="s">
        <v>4189</v>
      </c>
      <c r="D1390" s="23" t="s">
        <v>4190</v>
      </c>
      <c r="E1390" s="35">
        <v>3700</v>
      </c>
      <c r="F1390" s="25" t="s">
        <v>3039</v>
      </c>
      <c r="G1390" s="26" t="s">
        <v>4019</v>
      </c>
    </row>
    <row r="1391" spans="1:7">
      <c r="A1391" s="20">
        <v>1386</v>
      </c>
      <c r="B1391" s="27" t="s">
        <v>4191</v>
      </c>
      <c r="C1391" s="45" t="s">
        <v>4192</v>
      </c>
      <c r="D1391" s="23" t="s">
        <v>4193</v>
      </c>
      <c r="E1391" s="35">
        <v>3700</v>
      </c>
      <c r="F1391" s="25" t="s">
        <v>3039</v>
      </c>
      <c r="G1391" s="26" t="s">
        <v>4019</v>
      </c>
    </row>
    <row r="1392" spans="1:7">
      <c r="A1392" s="20">
        <v>1387</v>
      </c>
      <c r="B1392" s="42" t="s">
        <v>4194</v>
      </c>
      <c r="C1392" s="45" t="s">
        <v>4195</v>
      </c>
      <c r="D1392" s="23" t="s">
        <v>4196</v>
      </c>
      <c r="E1392" s="35">
        <v>3700</v>
      </c>
      <c r="F1392" s="25" t="s">
        <v>3039</v>
      </c>
      <c r="G1392" s="26" t="s">
        <v>4019</v>
      </c>
    </row>
    <row r="1393" spans="1:7">
      <c r="A1393" s="20">
        <v>1388</v>
      </c>
      <c r="B1393" s="42" t="s">
        <v>4197</v>
      </c>
      <c r="C1393" s="45" t="s">
        <v>4198</v>
      </c>
      <c r="D1393" s="23" t="s">
        <v>4199</v>
      </c>
      <c r="E1393" s="35">
        <v>3700</v>
      </c>
      <c r="F1393" s="25" t="s">
        <v>3039</v>
      </c>
      <c r="G1393" s="26" t="s">
        <v>4019</v>
      </c>
    </row>
    <row r="1394" spans="1:7">
      <c r="A1394" s="20">
        <v>1389</v>
      </c>
      <c r="B1394" s="27" t="s">
        <v>4200</v>
      </c>
      <c r="C1394" s="45" t="s">
        <v>4201</v>
      </c>
      <c r="D1394" s="23" t="s">
        <v>4202</v>
      </c>
      <c r="E1394" s="35">
        <v>3700</v>
      </c>
      <c r="F1394" s="25" t="s">
        <v>3039</v>
      </c>
      <c r="G1394" s="26" t="s">
        <v>4019</v>
      </c>
    </row>
    <row r="1395" spans="1:7">
      <c r="A1395" s="20">
        <v>1390</v>
      </c>
      <c r="B1395" s="27" t="s">
        <v>4203</v>
      </c>
      <c r="C1395" s="45" t="s">
        <v>4204</v>
      </c>
      <c r="D1395" s="23" t="s">
        <v>4205</v>
      </c>
      <c r="E1395" s="35">
        <v>3700</v>
      </c>
      <c r="F1395" s="25" t="s">
        <v>3039</v>
      </c>
      <c r="G1395" s="26" t="s">
        <v>4019</v>
      </c>
    </row>
    <row r="1396" spans="1:7">
      <c r="A1396" s="20">
        <v>1391</v>
      </c>
      <c r="B1396" s="42" t="s">
        <v>4206</v>
      </c>
      <c r="C1396" s="45" t="s">
        <v>4207</v>
      </c>
      <c r="D1396" s="23" t="s">
        <v>4208</v>
      </c>
      <c r="E1396" s="35">
        <v>3700</v>
      </c>
      <c r="F1396" s="25" t="s">
        <v>3039</v>
      </c>
      <c r="G1396" s="26" t="s">
        <v>4019</v>
      </c>
    </row>
    <row r="1397" spans="1:7">
      <c r="A1397" s="20">
        <v>1392</v>
      </c>
      <c r="B1397" s="27" t="s">
        <v>4209</v>
      </c>
      <c r="C1397" s="45" t="s">
        <v>4210</v>
      </c>
      <c r="D1397" s="23" t="s">
        <v>4211</v>
      </c>
      <c r="E1397" s="35">
        <v>3700</v>
      </c>
      <c r="F1397" s="25" t="s">
        <v>3039</v>
      </c>
      <c r="G1397" s="26" t="s">
        <v>4019</v>
      </c>
    </row>
    <row r="1398" spans="1:7">
      <c r="A1398" s="20">
        <v>1393</v>
      </c>
      <c r="B1398" s="27" t="s">
        <v>4212</v>
      </c>
      <c r="C1398" s="45" t="s">
        <v>4213</v>
      </c>
      <c r="D1398" s="23" t="s">
        <v>4214</v>
      </c>
      <c r="E1398" s="35">
        <v>3700</v>
      </c>
      <c r="F1398" s="25" t="s">
        <v>3039</v>
      </c>
      <c r="G1398" s="26" t="s">
        <v>4019</v>
      </c>
    </row>
    <row r="1399" spans="1:7">
      <c r="A1399" s="20">
        <v>1394</v>
      </c>
      <c r="B1399" s="27" t="s">
        <v>4215</v>
      </c>
      <c r="C1399" s="45" t="s">
        <v>4216</v>
      </c>
      <c r="D1399" s="23" t="s">
        <v>4217</v>
      </c>
      <c r="E1399" s="35">
        <v>3700</v>
      </c>
      <c r="F1399" s="25" t="s">
        <v>3039</v>
      </c>
      <c r="G1399" s="26" t="s">
        <v>4019</v>
      </c>
    </row>
    <row r="1400" spans="1:7">
      <c r="A1400" s="20">
        <v>1395</v>
      </c>
      <c r="B1400" s="27" t="s">
        <v>4218</v>
      </c>
      <c r="C1400" s="45" t="s">
        <v>4219</v>
      </c>
      <c r="D1400" s="23" t="s">
        <v>4220</v>
      </c>
      <c r="E1400" s="35">
        <v>3700</v>
      </c>
      <c r="F1400" s="25" t="s">
        <v>3039</v>
      </c>
      <c r="G1400" s="26" t="s">
        <v>4019</v>
      </c>
    </row>
    <row r="1401" spans="1:7">
      <c r="A1401" s="20">
        <v>1396</v>
      </c>
      <c r="B1401" s="42" t="s">
        <v>4221</v>
      </c>
      <c r="C1401" s="45" t="s">
        <v>4222</v>
      </c>
      <c r="D1401" s="23" t="s">
        <v>4223</v>
      </c>
      <c r="E1401" s="35">
        <v>3700</v>
      </c>
      <c r="F1401" s="25" t="s">
        <v>3039</v>
      </c>
      <c r="G1401" s="26" t="s">
        <v>4019</v>
      </c>
    </row>
    <row r="1402" spans="1:7">
      <c r="A1402" s="20">
        <v>1397</v>
      </c>
      <c r="B1402" s="27" t="s">
        <v>4224</v>
      </c>
      <c r="C1402" s="45" t="s">
        <v>4225</v>
      </c>
      <c r="D1402" s="23" t="s">
        <v>4226</v>
      </c>
      <c r="E1402" s="35">
        <v>3700</v>
      </c>
      <c r="F1402" s="25" t="s">
        <v>3039</v>
      </c>
      <c r="G1402" s="26" t="s">
        <v>4019</v>
      </c>
    </row>
    <row r="1403" spans="1:7">
      <c r="A1403" s="20">
        <v>1398</v>
      </c>
      <c r="B1403" s="27" t="s">
        <v>4227</v>
      </c>
      <c r="C1403" s="45" t="s">
        <v>4228</v>
      </c>
      <c r="D1403" s="23" t="s">
        <v>4229</v>
      </c>
      <c r="E1403" s="35">
        <v>3700</v>
      </c>
      <c r="F1403" s="25" t="s">
        <v>3039</v>
      </c>
      <c r="G1403" s="26" t="s">
        <v>4019</v>
      </c>
    </row>
    <row r="1404" spans="1:7">
      <c r="A1404" s="20">
        <v>1399</v>
      </c>
      <c r="B1404" s="27" t="s">
        <v>4230</v>
      </c>
      <c r="C1404" s="45" t="s">
        <v>4231</v>
      </c>
      <c r="D1404" s="23" t="s">
        <v>4232</v>
      </c>
      <c r="E1404" s="35">
        <v>3700</v>
      </c>
      <c r="F1404" s="25" t="s">
        <v>3039</v>
      </c>
      <c r="G1404" s="26" t="s">
        <v>4019</v>
      </c>
    </row>
    <row r="1405" spans="1:7">
      <c r="A1405" s="20">
        <v>1400</v>
      </c>
      <c r="B1405" s="27" t="s">
        <v>4233</v>
      </c>
      <c r="C1405" s="45" t="s">
        <v>4234</v>
      </c>
      <c r="D1405" s="23" t="s">
        <v>4235</v>
      </c>
      <c r="E1405" s="35">
        <v>3700</v>
      </c>
      <c r="F1405" s="25" t="s">
        <v>3039</v>
      </c>
      <c r="G1405" s="26" t="s">
        <v>4019</v>
      </c>
    </row>
    <row r="1406" spans="1:7">
      <c r="A1406" s="20">
        <v>1401</v>
      </c>
      <c r="B1406" s="27" t="s">
        <v>4236</v>
      </c>
      <c r="C1406" s="45" t="s">
        <v>4237</v>
      </c>
      <c r="D1406" s="23" t="s">
        <v>4238</v>
      </c>
      <c r="E1406" s="35">
        <v>3700</v>
      </c>
      <c r="F1406" s="25" t="s">
        <v>3039</v>
      </c>
      <c r="G1406" s="26" t="s">
        <v>4019</v>
      </c>
    </row>
    <row r="1407" spans="1:7">
      <c r="A1407" s="20">
        <v>1402</v>
      </c>
      <c r="B1407" s="27" t="s">
        <v>4239</v>
      </c>
      <c r="C1407" s="45" t="s">
        <v>4240</v>
      </c>
      <c r="D1407" s="23" t="s">
        <v>4241</v>
      </c>
      <c r="E1407" s="35">
        <v>3700</v>
      </c>
      <c r="F1407" s="25" t="s">
        <v>3039</v>
      </c>
      <c r="G1407" s="26" t="s">
        <v>4019</v>
      </c>
    </row>
    <row r="1408" spans="1:7">
      <c r="A1408" s="20">
        <v>1403</v>
      </c>
      <c r="B1408" s="27" t="s">
        <v>4242</v>
      </c>
      <c r="C1408" s="41" t="s">
        <v>4243</v>
      </c>
      <c r="D1408" s="23" t="s">
        <v>4244</v>
      </c>
      <c r="E1408" s="35">
        <v>3700</v>
      </c>
      <c r="F1408" s="25" t="s">
        <v>3039</v>
      </c>
      <c r="G1408" s="26" t="s">
        <v>4019</v>
      </c>
    </row>
    <row r="1409" spans="1:7">
      <c r="A1409" s="20">
        <v>1404</v>
      </c>
      <c r="B1409" s="42" t="s">
        <v>4245</v>
      </c>
      <c r="C1409" s="41" t="s">
        <v>4246</v>
      </c>
      <c r="D1409" s="23" t="s">
        <v>4247</v>
      </c>
      <c r="E1409" s="35">
        <v>3700</v>
      </c>
      <c r="F1409" s="25" t="s">
        <v>3039</v>
      </c>
      <c r="G1409" s="26" t="s">
        <v>4019</v>
      </c>
    </row>
    <row r="1410" spans="1:7">
      <c r="A1410" s="20">
        <v>1405</v>
      </c>
      <c r="B1410" s="27" t="s">
        <v>4248</v>
      </c>
      <c r="C1410" s="41" t="s">
        <v>4249</v>
      </c>
      <c r="D1410" s="23" t="s">
        <v>4250</v>
      </c>
      <c r="E1410" s="35">
        <v>3700</v>
      </c>
      <c r="F1410" s="25" t="s">
        <v>3039</v>
      </c>
      <c r="G1410" s="26" t="s">
        <v>4019</v>
      </c>
    </row>
    <row r="1411" spans="1:7">
      <c r="A1411" s="20">
        <v>1406</v>
      </c>
      <c r="B1411" s="27" t="s">
        <v>4251</v>
      </c>
      <c r="C1411" s="41" t="s">
        <v>4252</v>
      </c>
      <c r="D1411" s="23" t="s">
        <v>4253</v>
      </c>
      <c r="E1411" s="35">
        <v>3700</v>
      </c>
      <c r="F1411" s="25" t="s">
        <v>3039</v>
      </c>
      <c r="G1411" s="26" t="s">
        <v>4019</v>
      </c>
    </row>
    <row r="1412" spans="1:7">
      <c r="A1412" s="20">
        <v>1407</v>
      </c>
      <c r="B1412" s="27" t="s">
        <v>4254</v>
      </c>
      <c r="C1412" s="41" t="s">
        <v>4255</v>
      </c>
      <c r="D1412" s="23" t="s">
        <v>4256</v>
      </c>
      <c r="E1412" s="35">
        <v>3700</v>
      </c>
      <c r="F1412" s="25" t="s">
        <v>3039</v>
      </c>
      <c r="G1412" s="26" t="s">
        <v>4019</v>
      </c>
    </row>
    <row r="1413" spans="1:7">
      <c r="A1413" s="20">
        <v>1408</v>
      </c>
      <c r="B1413" s="27" t="s">
        <v>4257</v>
      </c>
      <c r="C1413" s="41" t="s">
        <v>4258</v>
      </c>
      <c r="D1413" s="23" t="s">
        <v>4259</v>
      </c>
      <c r="E1413" s="35">
        <v>3700</v>
      </c>
      <c r="F1413" s="25" t="s">
        <v>3039</v>
      </c>
      <c r="G1413" s="26" t="s">
        <v>4019</v>
      </c>
    </row>
    <row r="1414" spans="1:7">
      <c r="A1414" s="20">
        <v>1409</v>
      </c>
      <c r="B1414" s="43" t="s">
        <v>4260</v>
      </c>
      <c r="C1414" s="46" t="s">
        <v>4261</v>
      </c>
      <c r="D1414" s="47" t="s">
        <v>4262</v>
      </c>
      <c r="E1414" s="48">
        <v>3700</v>
      </c>
      <c r="F1414" s="25" t="s">
        <v>3039</v>
      </c>
      <c r="G1414" s="26" t="s">
        <v>4019</v>
      </c>
    </row>
    <row r="1415" spans="1:7">
      <c r="A1415" s="20">
        <v>1410</v>
      </c>
      <c r="B1415" s="21" t="s">
        <v>4263</v>
      </c>
      <c r="C1415" s="22" t="s">
        <v>4264</v>
      </c>
      <c r="D1415" s="23" t="s">
        <v>4265</v>
      </c>
      <c r="E1415" s="35">
        <v>3700</v>
      </c>
      <c r="F1415" s="25" t="s">
        <v>3039</v>
      </c>
      <c r="G1415" s="26" t="s">
        <v>4019</v>
      </c>
    </row>
    <row r="1416" spans="1:7">
      <c r="A1416" s="20">
        <v>1411</v>
      </c>
      <c r="B1416" s="21" t="s">
        <v>4266</v>
      </c>
      <c r="C1416" s="22" t="s">
        <v>4267</v>
      </c>
      <c r="D1416" s="23" t="s">
        <v>4268</v>
      </c>
      <c r="E1416" s="35">
        <v>3700</v>
      </c>
      <c r="F1416" s="25" t="s">
        <v>3039</v>
      </c>
      <c r="G1416" s="26" t="s">
        <v>4019</v>
      </c>
    </row>
    <row r="1417" spans="1:7">
      <c r="E1417" s="50">
        <f>SUM(E6:E1416)</f>
        <v>3477400</v>
      </c>
    </row>
  </sheetData>
  <mergeCells count="2">
    <mergeCell ref="A2:G2"/>
    <mergeCell ref="A3:G3"/>
  </mergeCells>
  <conditionalFormatting sqref="B6:B615">
    <cfRule type="duplicateValues" dxfId="4" priority="5"/>
    <cfRule type="duplicateValues" priority="6"/>
  </conditionalFormatting>
  <conditionalFormatting sqref="B6:B615">
    <cfRule type="duplicateValues" dxfId="3" priority="7"/>
  </conditionalFormatting>
  <conditionalFormatting sqref="B1334:B1338">
    <cfRule type="duplicateValues" dxfId="2" priority="2"/>
    <cfRule type="duplicateValues" priority="3"/>
  </conditionalFormatting>
  <conditionalFormatting sqref="B1331:B1338">
    <cfRule type="duplicateValues" dxfId="1" priority="4"/>
  </conditionalFormatting>
  <conditionalFormatting sqref="B1353:B1416">
    <cfRule type="duplicateValues" dxfId="0" priority="1"/>
  </conditionalFormatting>
  <pageMargins left="0.25" right="0.25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f18</vt:lpstr>
      <vt:lpstr>Lista de Beneficiarios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Alejandra Vera Bernal</dc:creator>
  <cp:lastModifiedBy>Lilia Susana Arambula Medina</cp:lastModifiedBy>
  <cp:lastPrinted>2021-01-07T18:14:16Z</cp:lastPrinted>
  <dcterms:created xsi:type="dcterms:W3CDTF">2019-10-17T17:53:23Z</dcterms:created>
  <dcterms:modified xsi:type="dcterms:W3CDTF">2021-01-07T18:14:22Z</dcterms:modified>
</cp:coreProperties>
</file>