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450" windowWidth="20490" windowHeight="759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3">'[1]Hidden_1'!$A$1:$A$4</definedName>
  </definedNames>
  <calcPr calcId="145621"/>
</workbook>
</file>

<file path=xl/sharedStrings.xml><?xml version="1.0" encoding="utf-8"?>
<sst xmlns="http://schemas.openxmlformats.org/spreadsheetml/2006/main" count="95" uniqueCount="71">
  <si>
    <t>Secretaría de Seguridad Pública del Municipio de Querétaro 
Dirección de Administración</t>
  </si>
  <si>
    <t>No se generó información en este trimestre</t>
  </si>
  <si>
    <t xml:space="preserve">Secretaría de Turismo </t>
  </si>
  <si>
    <t xml:space="preserve">Esta dependencia no reporta estudios financiados con recursos públicos durante este periodo y por ese motivo se encuentran celdas en blanco. </t>
  </si>
  <si>
    <t>No Aplica</t>
  </si>
  <si>
    <t>Coordinación de la Oficina de la Presidencia Municipal.</t>
  </si>
  <si>
    <t>En este periodo la Coordinación de la Oficina de la Presidencia Municipal no erogo gastos bajo este concepto.</t>
  </si>
  <si>
    <t>Sin información que reportar</t>
  </si>
  <si>
    <t xml:space="preserve">Secretaría de Finanzas </t>
  </si>
  <si>
    <t>Columna Forma y actores participantes en la elaboración del estudio: Sin información que reportar  -  Columna Fecha de publicación del estudio: Sin fecha que reportar  -  Columna Hipervínculo a los contratos: Sin hipervínculo que reportar  -  Columna Monto total de los recursos públicos destinados a la elaboración del estudio: Sin monto que reportar  -  Columna Monto total de los recursos privados destinados a la elaboración del estudio: Sin monto que reportar  -  Columna Hipervínculo a los documentos que conforman el estudio: Sin hipervínculo que reportar.</t>
  </si>
  <si>
    <t>Secretaria de Movilidad</t>
  </si>
  <si>
    <t xml:space="preserve">No se genero informacion en este trimestre, por ello se encuentran celdas en blanco </t>
  </si>
  <si>
    <t>Realizado por el sujeto obligado</t>
  </si>
  <si>
    <t>NO APLICA</t>
  </si>
  <si>
    <t>SECRETARIA DE DESARROLLO HUMANO Y SOCIAL</t>
  </si>
  <si>
    <t xml:space="preserve">SECRETARIA DE DESARROLLO HUMANO Y SOCIAL </t>
  </si>
  <si>
    <t>En este trimestre no se realizaron Estudios financiados con recursos públicos</t>
  </si>
  <si>
    <t xml:space="preserve">Coordinación de Delegaciones e Institutos Desconcentrados </t>
  </si>
  <si>
    <t xml:space="preserve">No se reporta información respecto de este trimestre </t>
  </si>
  <si>
    <t>SECRETARÍA DE CULTURA DEL MUNICIPIO DE QUERÉTARO-COORDINACIÓN DE PLANEACIÓN E INFORMACIÓN.</t>
  </si>
  <si>
    <t>NO SE OTORGÓ NINGÚN APOYO A ESTUDIOS E INVESTIGACIONES, POR ELLO SE REPORTAN CELDAS EN BLANCO.</t>
  </si>
  <si>
    <t>Secretaría de Gestión Ciudadana</t>
  </si>
  <si>
    <t xml:space="preserve">durante este periodo no se generó información alguna al respecto </t>
  </si>
  <si>
    <t>SECRETARIA DE OBRAS PUBLICAS</t>
  </si>
  <si>
    <t>Secretaría del Ayuntamiento</t>
  </si>
  <si>
    <t>No se cuenta con dicha información, al no ser esta la Dependencia encargada del manejo de las finanzas públicas del Municipio de Querétaro</t>
  </si>
  <si>
    <t>Secretaría General de Gobierno/Direcciones</t>
  </si>
  <si>
    <t xml:space="preserve">ORGANO INTERNO DE CONTROL </t>
  </si>
  <si>
    <t>No se generó información en este periodo, por ello se encuentran celdas en blanco</t>
  </si>
  <si>
    <t>2020</t>
  </si>
  <si>
    <t>No aplica</t>
  </si>
  <si>
    <t>Secretaria de Servicios Públicos Municipales</t>
  </si>
  <si>
    <t>0</t>
  </si>
  <si>
    <t>http://noaplica</t>
  </si>
  <si>
    <t>Secretaría de Servicios Públicos Municipales</t>
  </si>
  <si>
    <t>En este periodo no se cuentan con Estudios financiados con recursos públicos</t>
  </si>
  <si>
    <t>Coordinación General de Comunicación Social</t>
  </si>
  <si>
    <t>En este trimestre no se realizaron estudios financiados con recursos públicos</t>
  </si>
  <si>
    <t>Presidencia/Coordinación de Agenda</t>
  </si>
  <si>
    <t>Esta coordinación no financia estudios con recursos públicos</t>
  </si>
  <si>
    <t>Secretaría de Desarrollo Sostenible/Coordinación Técnica</t>
  </si>
  <si>
    <t>No se generó informacion en el tercer trimestre del 2020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</si>
  <si>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</si>
  <si>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</si>
  <si>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</si>
  <si>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</si>
  <si>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</si>
  <si>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</si>
  <si>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</si>
  <si>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</si>
  <si>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</si>
  <si>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</si>
  <si>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</si>
  <si>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</si>
  <si>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</si>
  <si>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</si>
  <si>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</si>
  <si>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</si>
  <si>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</si>
  <si>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</si>
  <si>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</si>
  <si>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</si>
  <si>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</si>
  <si>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Secretaria de Administracion-Coordinacion de Apoyo Administrativo</t>
  </si>
  <si>
    <t>No se reporta informacion en el periodo a informar</t>
  </si>
  <si>
    <t>Coordinación de Gabinete del Municipio de Querétaro</t>
  </si>
  <si>
    <t>En este periodo no se cuentan con estudios financiados con recursos públicos</t>
  </si>
  <si>
    <t>En este trimestre no se registro ningun estudio o proyecto</t>
  </si>
  <si>
    <t>De las celdas: Forma y actores participantes en la elaboración del estudio (catálogo), Título del estudio Área(s) al interior del sujeto obligado que fue responsable de la elaboración o coordinación, Denominación de la institución u organismo público o privado, Número de ISBN  o ISSN, en su caso, Objeto del estudio, Autor(es) intelectual(es) Tabla 488576, Fecha de publicación del estudio, Número de edición, en su caso lugar de publicación (nombre de la ciudad), Hipervínculo a los contratos, convenios de colaboración, coordinación o figuras análogas, Monto total de los recursos públicos destinados a la elaboración del estudio, Monto total de los recursos privados destinados a la elaboración del estudio, Hipervínculo a los documentos que conforman el estudio, la Secretaría General de Gobierno y/o Direcciones que la integran no han realizado estudios, investigaciones o análisis; consecuentemente hay imposibilidad legal y material para reportar un catálogo de estudios en este  4to. Trimestre 2020</t>
  </si>
  <si>
    <t>Coordinación de Giras</t>
  </si>
  <si>
    <t>No se cuenta con información del trimestre Octubre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</si>
</sst>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medium">
        <color rgb="FFFFFFFF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3" fillId="2" borderId="1" xfId="20" applyFont="1" applyFill="1" applyBorder="1" applyAlignment="1">
      <alignment horizontal="left"/>
      <protection/>
    </xf>
    <xf numFmtId="14" fontId="3" fillId="2" borderId="1" xfId="20" applyNumberFormat="1" applyFont="1" applyFill="1" applyBorder="1" applyAlignment="1">
      <alignment horizontal="left"/>
      <protection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2" borderId="1" xfId="20" applyFill="1" applyBorder="1" applyAlignment="1">
      <alignment horizontal="left"/>
      <protection/>
    </xf>
    <xf numFmtId="14" fontId="2" fillId="2" borderId="1" xfId="20" applyNumberFormat="1" applyFill="1" applyBorder="1" applyAlignment="1">
      <alignment horizontal="left"/>
      <protection/>
    </xf>
    <xf numFmtId="2" fontId="3" fillId="2" borderId="1" xfId="20" applyNumberFormat="1" applyFont="1" applyFill="1" applyBorder="1" applyAlignment="1">
      <alignment horizontal="left"/>
      <protection/>
    </xf>
    <xf numFmtId="0" fontId="4" fillId="2" borderId="1" xfId="21" applyFill="1" applyBorder="1" applyAlignment="1">
      <alignment horizontal="left"/>
    </xf>
    <xf numFmtId="0" fontId="5" fillId="3" borderId="2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.vera\Documents\SIPOT\Informaci&#242;n%20Transparencia\Archivos%203T20%20art%2066%20y%2067\stur\A66F40\LTAIPEQArt66FraccXL%20jul.sep%20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88576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 topLeftCell="A1"/>
  </sheetViews>
  <sheetFormatPr defaultColWidth="9.140625" defaultRowHeight="15"/>
  <cols>
    <col min="1" max="1" width="10.8515625" style="1" bestFit="1" customWidth="1"/>
    <col min="2" max="2" width="50.8515625" style="1" bestFit="1" customWidth="1"/>
    <col min="3" max="3" width="55.140625" style="1" bestFit="1" customWidth="1"/>
    <col min="4" max="4" width="88.140625" style="1" bestFit="1" customWidth="1"/>
    <col min="5" max="5" width="84.7109375" style="1" bestFit="1" customWidth="1"/>
    <col min="6" max="6" width="110.28125" style="1" bestFit="1" customWidth="1"/>
    <col min="7" max="7" width="73.57421875" style="1" bestFit="1" customWidth="1"/>
    <col min="8" max="8" width="45.7109375" style="1" bestFit="1" customWidth="1"/>
    <col min="9" max="9" width="84.7109375" style="1" bestFit="1" customWidth="1"/>
    <col min="10" max="10" width="204.140625" style="1" bestFit="1" customWidth="1"/>
    <col min="11" max="11" width="39.140625" style="1" bestFit="1" customWidth="1"/>
    <col min="12" max="12" width="37.28125" style="1" bestFit="1" customWidth="1"/>
    <col min="13" max="13" width="52.421875" style="1" bestFit="1" customWidth="1"/>
    <col min="14" max="14" width="106.28125" style="1" bestFit="1" customWidth="1"/>
    <col min="15" max="15" width="90.8515625" style="1" bestFit="1" customWidth="1"/>
    <col min="16" max="16" width="92.28125" style="1" bestFit="1" customWidth="1"/>
    <col min="17" max="17" width="68.28125" style="1" bestFit="1" customWidth="1"/>
    <col min="18" max="18" width="105.8515625" style="1" bestFit="1" customWidth="1"/>
    <col min="19" max="19" width="24.8515625" style="1" bestFit="1" customWidth="1"/>
    <col min="20" max="20" width="27.7109375" style="1" bestFit="1" customWidth="1"/>
    <col min="21" max="21" width="255.7109375" style="1" bestFit="1" customWidth="1"/>
    <col min="22" max="16384" width="9.140625" style="1" customWidth="1"/>
  </cols>
  <sheetData>
    <row r="1" spans="1:23" ht="15">
      <c r="A1" s="11" t="s">
        <v>42</v>
      </c>
      <c r="B1" s="11" t="s">
        <v>43</v>
      </c>
      <c r="C1" s="11" t="s">
        <v>44</v>
      </c>
      <c r="D1" s="11" t="s">
        <v>45</v>
      </c>
      <c r="E1" s="11" t="s">
        <v>46</v>
      </c>
      <c r="F1" s="11" t="s">
        <v>47</v>
      </c>
      <c r="G1" s="11" t="s">
        <v>48</v>
      </c>
      <c r="H1" s="11" t="s">
        <v>49</v>
      </c>
      <c r="I1" s="11" t="s">
        <v>50</v>
      </c>
      <c r="J1" s="11" t="s">
        <v>51</v>
      </c>
      <c r="K1" s="11" t="s">
        <v>52</v>
      </c>
      <c r="L1" s="11" t="s">
        <v>53</v>
      </c>
      <c r="M1" s="11" t="s">
        <v>54</v>
      </c>
      <c r="N1" s="11" t="s">
        <v>55</v>
      </c>
      <c r="O1" s="11" t="s">
        <v>56</v>
      </c>
      <c r="P1" s="11" t="s">
        <v>57</v>
      </c>
      <c r="Q1" s="11" t="s">
        <v>58</v>
      </c>
      <c r="R1" s="11" t="s">
        <v>59</v>
      </c>
      <c r="S1" s="11" t="s">
        <v>60</v>
      </c>
      <c r="T1" s="11" t="s">
        <v>61</v>
      </c>
      <c r="U1" s="11" t="s">
        <v>62</v>
      </c>
      <c r="V1" s="11"/>
      <c r="W1" s="11"/>
    </row>
    <row r="2" spans="1:21" s="4" customFormat="1" ht="15">
      <c r="A2" s="2">
        <v>2020</v>
      </c>
      <c r="B2" s="3">
        <v>44105</v>
      </c>
      <c r="C2" s="3">
        <v>44196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63</v>
      </c>
      <c r="S2" s="3">
        <v>44197</v>
      </c>
      <c r="T2" s="3">
        <v>44196</v>
      </c>
      <c r="U2" s="2" t="s">
        <v>64</v>
      </c>
    </row>
    <row r="3" spans="1:21" s="4" customFormat="1" ht="15">
      <c r="A3" s="4">
        <v>2020</v>
      </c>
      <c r="B3" s="5">
        <v>44105</v>
      </c>
      <c r="C3" s="5">
        <v>44196</v>
      </c>
      <c r="E3" s="4" t="s">
        <v>7</v>
      </c>
      <c r="F3" s="4" t="s">
        <v>7</v>
      </c>
      <c r="G3" s="4" t="s">
        <v>7</v>
      </c>
      <c r="H3" s="4" t="s">
        <v>7</v>
      </c>
      <c r="I3" s="4" t="s">
        <v>7</v>
      </c>
      <c r="J3" s="4" t="s">
        <v>7</v>
      </c>
      <c r="L3" s="4" t="s">
        <v>7</v>
      </c>
      <c r="M3" s="4" t="s">
        <v>7</v>
      </c>
      <c r="O3" s="4">
        <v>0</v>
      </c>
      <c r="P3" s="4">
        <v>0</v>
      </c>
      <c r="R3" s="6" t="s">
        <v>8</v>
      </c>
      <c r="S3" s="5">
        <v>44200</v>
      </c>
      <c r="T3" s="5">
        <v>44196</v>
      </c>
      <c r="U3" s="4" t="s">
        <v>9</v>
      </c>
    </row>
    <row r="4" spans="1:21" s="4" customFormat="1" ht="15">
      <c r="A4" s="7">
        <v>2020</v>
      </c>
      <c r="B4" s="8">
        <v>44105</v>
      </c>
      <c r="C4" s="8">
        <v>44196</v>
      </c>
      <c r="D4" s="7"/>
      <c r="E4" s="7" t="s">
        <v>4</v>
      </c>
      <c r="F4" s="7" t="s">
        <v>4</v>
      </c>
      <c r="G4" s="7" t="s">
        <v>4</v>
      </c>
      <c r="H4" s="7"/>
      <c r="I4" s="7" t="s">
        <v>4</v>
      </c>
      <c r="J4" s="7"/>
      <c r="K4" s="7"/>
      <c r="L4" s="7"/>
      <c r="M4" s="7" t="s">
        <v>4</v>
      </c>
      <c r="N4" s="7"/>
      <c r="O4" s="7"/>
      <c r="P4" s="7"/>
      <c r="Q4" s="7"/>
      <c r="R4" s="7" t="s">
        <v>5</v>
      </c>
      <c r="S4" s="8">
        <v>44201</v>
      </c>
      <c r="T4" s="8">
        <v>44196</v>
      </c>
      <c r="U4" s="7" t="s">
        <v>6</v>
      </c>
    </row>
    <row r="5" spans="1:21" s="4" customFormat="1" ht="15">
      <c r="A5" s="6">
        <v>2020</v>
      </c>
      <c r="B5" s="5">
        <v>44105</v>
      </c>
      <c r="C5" s="5">
        <v>44196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 t="s">
        <v>0</v>
      </c>
      <c r="S5" s="5">
        <v>44197</v>
      </c>
      <c r="T5" s="5">
        <v>44196</v>
      </c>
      <c r="U5" s="4" t="s">
        <v>1</v>
      </c>
    </row>
    <row r="6" spans="1:21" s="4" customFormat="1" ht="15">
      <c r="A6" s="7">
        <v>2020</v>
      </c>
      <c r="B6" s="8">
        <v>44105</v>
      </c>
      <c r="C6" s="8">
        <v>44196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 t="s">
        <v>10</v>
      </c>
      <c r="S6" s="8">
        <v>44200</v>
      </c>
      <c r="T6" s="8">
        <v>44196</v>
      </c>
      <c r="U6" s="7" t="s">
        <v>11</v>
      </c>
    </row>
    <row r="7" spans="1:21" s="4" customFormat="1" ht="15">
      <c r="A7" s="2">
        <v>2020</v>
      </c>
      <c r="B7" s="3">
        <v>44105</v>
      </c>
      <c r="C7" s="3">
        <v>44196</v>
      </c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9"/>
      <c r="P7" s="9"/>
      <c r="Q7" s="2"/>
      <c r="R7" s="2" t="s">
        <v>2</v>
      </c>
      <c r="S7" s="3">
        <v>44200</v>
      </c>
      <c r="T7" s="3">
        <v>44196</v>
      </c>
      <c r="U7" s="2" t="s">
        <v>3</v>
      </c>
    </row>
    <row r="8" spans="1:21" s="4" customFormat="1" ht="15">
      <c r="A8" s="4">
        <v>2020</v>
      </c>
      <c r="B8" s="5">
        <v>44105</v>
      </c>
      <c r="C8" s="5">
        <v>44196</v>
      </c>
      <c r="D8" s="4" t="s">
        <v>12</v>
      </c>
      <c r="E8" s="4" t="s">
        <v>13</v>
      </c>
      <c r="F8" s="4" t="s">
        <v>14</v>
      </c>
      <c r="G8" s="4" t="s">
        <v>13</v>
      </c>
      <c r="H8" s="4" t="s">
        <v>13</v>
      </c>
      <c r="I8" s="4" t="s">
        <v>13</v>
      </c>
      <c r="J8" s="4">
        <v>1</v>
      </c>
      <c r="L8" s="4" t="s">
        <v>13</v>
      </c>
      <c r="M8" s="4" t="s">
        <v>13</v>
      </c>
      <c r="O8" s="4">
        <v>0</v>
      </c>
      <c r="P8" s="4">
        <v>0</v>
      </c>
      <c r="R8" s="4" t="s">
        <v>15</v>
      </c>
      <c r="S8" s="5">
        <v>44197</v>
      </c>
      <c r="T8" s="5">
        <v>44196</v>
      </c>
      <c r="U8" s="4" t="s">
        <v>16</v>
      </c>
    </row>
    <row r="9" spans="1:21" s="4" customFormat="1" ht="15">
      <c r="A9" s="7">
        <v>2020</v>
      </c>
      <c r="B9" s="8">
        <v>44105</v>
      </c>
      <c r="C9" s="8">
        <v>44196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65</v>
      </c>
      <c r="S9" s="8">
        <v>44200</v>
      </c>
      <c r="T9" s="8">
        <v>44196</v>
      </c>
      <c r="U9" s="7" t="s">
        <v>66</v>
      </c>
    </row>
    <row r="10" spans="1:21" s="4" customFormat="1" ht="15">
      <c r="A10" s="7">
        <v>2020</v>
      </c>
      <c r="B10" s="8">
        <v>44105</v>
      </c>
      <c r="C10" s="8">
        <v>44196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23</v>
      </c>
      <c r="S10" s="8">
        <v>44206</v>
      </c>
      <c r="T10" s="8">
        <v>44196</v>
      </c>
      <c r="U10" s="7" t="s">
        <v>67</v>
      </c>
    </row>
    <row r="11" spans="1:21" s="4" customFormat="1" ht="15">
      <c r="A11" s="7">
        <v>2020</v>
      </c>
      <c r="B11" s="8">
        <v>44105</v>
      </c>
      <c r="C11" s="8">
        <v>44196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 t="s">
        <v>19</v>
      </c>
      <c r="S11" s="8">
        <v>44202</v>
      </c>
      <c r="T11" s="8">
        <v>44196</v>
      </c>
      <c r="U11" s="7" t="s">
        <v>20</v>
      </c>
    </row>
    <row r="12" spans="1:21" s="4" customFormat="1" ht="15">
      <c r="A12" s="7">
        <v>2020</v>
      </c>
      <c r="B12" s="8">
        <v>44105</v>
      </c>
      <c r="C12" s="8">
        <v>44196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 t="s">
        <v>38</v>
      </c>
      <c r="S12" s="8">
        <v>44203</v>
      </c>
      <c r="T12" s="8">
        <v>44196</v>
      </c>
      <c r="U12" s="7" t="s">
        <v>39</v>
      </c>
    </row>
    <row r="13" spans="1:21" s="4" customFormat="1" ht="15">
      <c r="A13" s="7">
        <v>2020</v>
      </c>
      <c r="B13" s="8">
        <v>44105</v>
      </c>
      <c r="C13" s="8">
        <v>44196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 t="s">
        <v>26</v>
      </c>
      <c r="S13" s="8">
        <v>44201</v>
      </c>
      <c r="T13" s="8">
        <v>44196</v>
      </c>
      <c r="U13" s="7" t="s">
        <v>68</v>
      </c>
    </row>
    <row r="14" spans="1:21" s="4" customFormat="1" ht="15">
      <c r="A14" s="7">
        <v>2020</v>
      </c>
      <c r="B14" s="8">
        <v>44105</v>
      </c>
      <c r="C14" s="8">
        <v>44196</v>
      </c>
      <c r="D14" s="7"/>
      <c r="E14" s="7"/>
      <c r="F14" s="7"/>
      <c r="G14" s="7"/>
      <c r="H14" s="7"/>
      <c r="I14" s="7"/>
      <c r="J14" s="7">
        <v>1</v>
      </c>
      <c r="K14" s="7"/>
      <c r="L14" s="7"/>
      <c r="M14" s="7"/>
      <c r="N14" s="10"/>
      <c r="O14" s="7"/>
      <c r="P14" s="7"/>
      <c r="Q14" s="7"/>
      <c r="R14" s="7" t="s">
        <v>17</v>
      </c>
      <c r="S14" s="8">
        <v>44206</v>
      </c>
      <c r="T14" s="8">
        <v>44196</v>
      </c>
      <c r="U14" s="4" t="s">
        <v>18</v>
      </c>
    </row>
    <row r="15" spans="1:21" s="4" customFormat="1" ht="15">
      <c r="A15" s="7">
        <v>2020</v>
      </c>
      <c r="B15" s="8">
        <v>44105</v>
      </c>
      <c r="C15" s="8">
        <v>44196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10"/>
      <c r="O15" s="7"/>
      <c r="P15" s="7"/>
      <c r="Q15" s="7"/>
      <c r="R15" s="7" t="s">
        <v>69</v>
      </c>
      <c r="S15" s="8">
        <v>44205</v>
      </c>
      <c r="T15" s="8">
        <v>44196</v>
      </c>
      <c r="U15" s="4" t="s">
        <v>70</v>
      </c>
    </row>
    <row r="16" spans="1:21" s="4" customFormat="1" ht="15">
      <c r="A16" s="7">
        <v>2020</v>
      </c>
      <c r="B16" s="8">
        <v>44105</v>
      </c>
      <c r="C16" s="8">
        <v>44196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10"/>
      <c r="O16" s="7"/>
      <c r="P16" s="7"/>
      <c r="Q16" s="7"/>
      <c r="R16" s="7" t="s">
        <v>21</v>
      </c>
      <c r="S16" s="8">
        <v>44206</v>
      </c>
      <c r="T16" s="8">
        <v>44196</v>
      </c>
      <c r="U16" s="4" t="s">
        <v>22</v>
      </c>
    </row>
    <row r="17" spans="1:21" s="4" customFormat="1" ht="15">
      <c r="A17" s="7" t="s">
        <v>29</v>
      </c>
      <c r="B17" s="8">
        <v>44105</v>
      </c>
      <c r="C17" s="8">
        <v>44196</v>
      </c>
      <c r="D17" s="7" t="s">
        <v>12</v>
      </c>
      <c r="E17" s="7" t="s">
        <v>30</v>
      </c>
      <c r="F17" s="7" t="s">
        <v>31</v>
      </c>
      <c r="G17" s="7" t="s">
        <v>30</v>
      </c>
      <c r="H17" s="7" t="s">
        <v>32</v>
      </c>
      <c r="I17" s="7" t="s">
        <v>30</v>
      </c>
      <c r="J17" s="7">
        <v>1</v>
      </c>
      <c r="K17" s="7">
        <v>44196</v>
      </c>
      <c r="L17" s="7" t="s">
        <v>32</v>
      </c>
      <c r="M17" s="7" t="s">
        <v>30</v>
      </c>
      <c r="N17" s="10" t="s">
        <v>33</v>
      </c>
      <c r="O17" s="7" t="s">
        <v>32</v>
      </c>
      <c r="P17" s="7" t="s">
        <v>32</v>
      </c>
      <c r="Q17" s="7" t="s">
        <v>33</v>
      </c>
      <c r="R17" s="7" t="s">
        <v>34</v>
      </c>
      <c r="S17" s="8">
        <v>44205</v>
      </c>
      <c r="T17" s="8">
        <v>44196</v>
      </c>
      <c r="U17" s="4" t="s">
        <v>35</v>
      </c>
    </row>
    <row r="18" spans="1:21" s="4" customFormat="1" ht="15">
      <c r="A18" s="4">
        <v>2020</v>
      </c>
      <c r="B18" s="5">
        <v>44105</v>
      </c>
      <c r="C18" s="5">
        <v>44196</v>
      </c>
      <c r="J18" s="4">
        <v>1</v>
      </c>
      <c r="N18" s="10"/>
      <c r="R18" s="4" t="s">
        <v>24</v>
      </c>
      <c r="S18" s="5">
        <v>44201</v>
      </c>
      <c r="T18" s="5">
        <v>44196</v>
      </c>
      <c r="U18" s="4" t="s">
        <v>25</v>
      </c>
    </row>
    <row r="19" spans="1:21" s="4" customFormat="1" ht="15">
      <c r="A19" s="4">
        <v>2020</v>
      </c>
      <c r="B19" s="5">
        <v>44105</v>
      </c>
      <c r="C19" s="5">
        <v>44196</v>
      </c>
      <c r="N19" s="10"/>
      <c r="R19" s="4" t="s">
        <v>27</v>
      </c>
      <c r="S19" s="5">
        <v>44206</v>
      </c>
      <c r="T19" s="5">
        <v>44196</v>
      </c>
      <c r="U19" s="4" t="s">
        <v>28</v>
      </c>
    </row>
    <row r="20" spans="1:21" s="4" customFormat="1" ht="15">
      <c r="A20" s="4">
        <v>2020</v>
      </c>
      <c r="B20" s="5">
        <v>44470</v>
      </c>
      <c r="C20" s="5">
        <v>44196</v>
      </c>
      <c r="N20" s="10"/>
      <c r="R20" s="4" t="s">
        <v>36</v>
      </c>
      <c r="S20" s="5">
        <v>44200</v>
      </c>
      <c r="T20" s="5">
        <v>44196</v>
      </c>
      <c r="U20" s="4" t="s">
        <v>37</v>
      </c>
    </row>
    <row r="21" spans="1:21" s="4" customFormat="1" ht="15">
      <c r="A21" s="4">
        <v>2020</v>
      </c>
      <c r="B21" s="5">
        <v>44105</v>
      </c>
      <c r="C21" s="5">
        <v>44196</v>
      </c>
      <c r="N21" s="10"/>
      <c r="R21" s="4" t="s">
        <v>40</v>
      </c>
      <c r="S21" s="5">
        <v>44201</v>
      </c>
      <c r="T21" s="5">
        <v>44196</v>
      </c>
      <c r="U21" s="4" t="s">
        <v>41</v>
      </c>
    </row>
  </sheetData>
  <dataValidations count="1">
    <dataValidation type="list" allowBlank="1" showErrorMessage="1" sqref="D3 D5 D8 D18:D2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2021-02-01T06:11:41Z</dcterms:modified>
  <cp:category/>
  <cp:version/>
  <cp:contentType/>
  <cp:contentStatus/>
</cp:coreProperties>
</file>