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450" windowWidth="20490" windowHeight="7590" activeTab="0"/>
  </bookViews>
  <sheets>
    <sheet name="Hoja1" sheetId="1" r:id="rId1"/>
    <sheet name="Hoja2" sheetId="2" r:id="rId2"/>
    <sheet name="Hoja3" sheetId="3" r:id="rId3"/>
  </sheets>
  <definedNames>
    <definedName name="Hidden_16">#REF!</definedName>
    <definedName name="Hidden_210">#REF!</definedName>
    <definedName name="Hidden_330">#REF!</definedName>
  </definedNames>
  <calcPr calcId="122211"/>
</workbook>
</file>

<file path=xl/sharedStrings.xml><?xml version="1.0" encoding="utf-8"?>
<sst xmlns="http://schemas.openxmlformats.org/spreadsheetml/2006/main" count="62" uniqueCount="61">
  <si>
    <t>(236) 8/2019</t>
  </si>
  <si>
    <t>Derechos fundamentales a la integridad y seguridad personal, legalidad y seguridad juridica</t>
  </si>
  <si>
    <t>Recomendación por violaciones graves</t>
  </si>
  <si>
    <t>DDH/560/2018</t>
  </si>
  <si>
    <t>Aceptada</t>
  </si>
  <si>
    <t>1. Se solicitó a la Dirección del Instituto del Servicio Profesional de Carrera Policial de la Secretaría de Seguridad Pública Municipal de Querétaro, la profesionalización al personal operativo en materia de derechos humanos, uso legítimo de la fuerza, actuación policial.
2. Se solicitó a la Dirección de la Visitaduría Interna de la Secretaría de Seguridad Pública Municipal de Querétaro, el inicio de cuaderno de investigación en contra de los policías involucrados en la violación de derechos humanos.</t>
  </si>
  <si>
    <t>1. Secretaría de Seguridad Pública Municipal de Querétaro</t>
  </si>
  <si>
    <t>En tiempo de ser contestadas</t>
  </si>
  <si>
    <t>Secretaría de Seguridad Publica/Dirección Jurídica</t>
  </si>
  <si>
    <t>Violación a los derechos de igualdad, (Matrimonio igualitario)</t>
  </si>
  <si>
    <t>Recomendación específica</t>
  </si>
  <si>
    <t>DDH/571/2018</t>
  </si>
  <si>
    <t>SGG/OAG/2019/162</t>
  </si>
  <si>
    <t xml:space="preserve">Se analizaron las recomendaciones realizadas por la Defensoria de los Derechos Humanos y se determinó que  en lo que refiere que el Municipio promueva las acciones necesarias a efecto de que adecue el artículo 137 del Código Civil del Estado de Querétaro; manifestamos ante esta recomendación que El Municipio de Queretaro no es el órgano facultado para reformar la legislación local, al ser competencia del Poder Legislativo del Estado de Queretaro, de la segunda recomendación se propuso un calendario de capacitación dirigida al personal del registro civil en materia de Derechos Humanos de las personas pertenecientes a la comunidad LGBTI a fin de que el personal de la Defensoria de los Derechos Humanos de Querétaro inparta dichas capacitaciones. </t>
  </si>
  <si>
    <t xml:space="preserve">Defensoria de los Derechos Humanos/Secretaría General de Gobierno/Registro Civil del Municipio de Querétaro </t>
  </si>
  <si>
    <t>El Municipio de El Municipio de Queretaro no es el órgano facultado para reformar la legislación local, al ser competencia del Poder Legislativo del Estado de Querétaro.</t>
  </si>
  <si>
    <t xml:space="preserve">Defensoría de los Derechos Humanos de Querétaro/Secretaría General de Gobierno/Abogado General del Municipio de Querétaro/Departamento de Contencioso Administrativo </t>
  </si>
  <si>
    <t>Ejercicio</t>
  </si>
  <si>
    <t>Fecha de inicio del periodo que se informa</t>
  </si>
  <si>
    <t>Fecha de término del periodo que se informa</t>
  </si>
  <si>
    <t>Fecha en la que se recibió la notificación</t>
  </si>
  <si>
    <t>Número de recomendación</t>
  </si>
  <si>
    <t>Hecho violatorio</t>
  </si>
  <si>
    <t>Tipo de recomendación</t>
  </si>
  <si>
    <t>Número de expediente</t>
  </si>
  <si>
    <t>Fecha de solicitud,  en su caso, de la opinión no vinculatoria</t>
  </si>
  <si>
    <t>Fecha en la que se recibe la opinión</t>
  </si>
  <si>
    <t>Estatus de la recomendación</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</si>
  <si>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</si>
  <si>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</si>
  <si>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</si>
  <si>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</si>
  <si>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</si>
  <si>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</si>
  <si>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</si>
  <si>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</si>
  <si>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</si>
  <si>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</si>
  <si>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</si>
  <si>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</si>
  <si>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</si>
  <si>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</si>
  <si>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</si>
  <si>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</si>
  <si>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</si>
  <si>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</si>
  <si>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</si>
  <si>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</si>
  <si>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</si>
  <si>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</si>
  <si>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</si>
  <si>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</si>
  <si>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</si>
  <si>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</si>
  <si>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</si>
  <si>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http://municipiodequeretaro.gob.mx/municipio/repositorios/transparencia/a66/4T20/sspm/Recomendacion8-2019.pdf</t>
  </si>
  <si>
    <t>Con pruebas de cumplimiento total</t>
  </si>
  <si>
    <t>Se determino el archivo  del expediente en fecha 24 de noviembre de 2020</t>
  </si>
  <si>
    <t>http://municipiodequeretaro.gob.mx/municipio/repositorios/transparencia/a66/4T20/sgg/Recomendacion22912019.pdf</t>
  </si>
  <si>
    <t>http://municipiodequeretaro.gob.mx/municipio/repositorios/transparencia/a66/4T20/sgg/SGGOAG2019162RDDH.pdf</t>
  </si>
  <si>
    <t>De las celdas: Fecha de solicitud,  en su caso, de la opinión no vinculatoria, Fecha en la que se recibe la opinión, Hipervínculo al sitio de Internet del organismo correspondiente, Razón de la negativa  (Recomendación no aceptada), Fecha de comparecencia, en su caso  (Recomendación no aceptada) Servidor(es) Público(s) encargado(s) de comparecer Tabla 488281, Hipervínculo a la minuta de la comparecencia, en su caso,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La Secretaría General de Gobierno a través del Departamento Contencioso Administrativo no cuenta con  información respecto a éstas celdas; asimimos se informa que la recomendacción (229) 1/2019 a la fecha de este 4to. trimestre 2020, aun se encuentra en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</si>
</sst>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sz val="10"/>
      <color indexed="8"/>
      <name val="Arial"/>
      <family val="2"/>
    </font>
    <font>
      <u val="single"/>
      <sz val="11"/>
      <color theme="10"/>
      <name val="Calibri"/>
      <family val="2"/>
      <scheme val="minor"/>
    </font>
    <font>
      <sz val="11"/>
      <name val="Calibri"/>
      <family val="2"/>
      <scheme val="minor"/>
    </font>
    <font>
      <sz val="11"/>
      <color indexed="8"/>
      <name val="Calibri"/>
      <family val="2"/>
      <scheme val="minor"/>
    </font>
    <font>
      <sz val="10"/>
      <color rgb="FF000000"/>
      <name val="Arial"/>
      <family val="2"/>
    </font>
    <font>
      <b/>
      <sz val="11"/>
      <color rgb="FFFFFFFF"/>
      <name val="Verdana"/>
      <family val="2"/>
    </font>
  </fonts>
  <fills count="4">
    <fill>
      <patternFill/>
    </fill>
    <fill>
      <patternFill patternType="gray125"/>
    </fill>
    <fill>
      <gradientFill degree="90">
        <stop position="0">
          <color rgb="FF000000"/>
        </stop>
        <stop position="1">
          <color rgb="FF000000"/>
        </stop>
      </gradientFill>
    </fill>
    <fill>
      <patternFill patternType="solid">
        <fgColor theme="0" tint="-0.24997000396251678"/>
        <bgColor indexed="64"/>
      </patternFill>
    </fill>
  </fills>
  <borders count="4">
    <border>
      <left/>
      <right/>
      <top/>
      <bottom/>
      <diagonal/>
    </border>
    <border>
      <left style="thin"/>
      <right style="thin"/>
      <top style="thin"/>
      <bottom style="thin"/>
    </border>
    <border>
      <left style="thin">
        <color theme="0"/>
      </left>
      <right style="thin">
        <color theme="0"/>
      </right>
      <top style="thin">
        <color theme="0"/>
      </top>
      <bottom style="thin">
        <color theme="0"/>
      </bottom>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5" fillId="0" borderId="0">
      <alignment/>
      <protection/>
    </xf>
  </cellStyleXfs>
  <cellXfs count="21">
    <xf numFmtId="0" fontId="0" fillId="0" borderId="0" xfId="0"/>
    <xf numFmtId="0" fontId="2" fillId="0" borderId="1" xfId="0" applyFont="1" applyBorder="1" applyAlignment="1">
      <alignment horizontal="left" vertical="center"/>
    </xf>
    <xf numFmtId="0" fontId="7" fillId="2" borderId="0" xfId="0" applyFont="1" applyFill="1" applyBorder="1" applyAlignment="1">
      <alignment horizontal="left" vertical="top"/>
    </xf>
    <xf numFmtId="0" fontId="0" fillId="0" borderId="0" xfId="0" applyBorder="1" applyAlignment="1">
      <alignment horizontal="left"/>
    </xf>
    <xf numFmtId="0" fontId="2" fillId="3" borderId="2" xfId="0" applyFont="1" applyFill="1" applyBorder="1" applyAlignment="1">
      <alignment horizontal="left" vertical="center"/>
    </xf>
    <xf numFmtId="14" fontId="2" fillId="3" borderId="2" xfId="0" applyNumberFormat="1" applyFont="1" applyFill="1" applyBorder="1" applyAlignment="1">
      <alignment horizontal="left" vertical="center"/>
    </xf>
    <xf numFmtId="0" fontId="3" fillId="3" borderId="2" xfId="20" applyFill="1" applyBorder="1" applyAlignment="1">
      <alignment horizontal="left" vertical="center"/>
    </xf>
    <xf numFmtId="0" fontId="2" fillId="0" borderId="3" xfId="0" applyFont="1" applyBorder="1" applyAlignment="1">
      <alignment horizontal="left" vertical="center"/>
    </xf>
    <xf numFmtId="0" fontId="4" fillId="0" borderId="1" xfId="20" applyFont="1" applyBorder="1" applyAlignment="1">
      <alignment horizontal="left" vertical="center"/>
    </xf>
    <xf numFmtId="14" fontId="2" fillId="0" borderId="1" xfId="0" applyNumberFormat="1" applyFont="1" applyBorder="1" applyAlignment="1">
      <alignment horizontal="left" vertical="center"/>
    </xf>
    <xf numFmtId="0" fontId="0" fillId="0" borderId="0" xfId="0" applyAlignment="1">
      <alignment horizontal="left"/>
    </xf>
    <xf numFmtId="0" fontId="2" fillId="3" borderId="2" xfId="21" applyFont="1" applyFill="1" applyBorder="1" applyAlignment="1">
      <alignment horizontal="left" vertical="top"/>
      <protection/>
    </xf>
    <xf numFmtId="14" fontId="2" fillId="3" borderId="2" xfId="21" applyNumberFormat="1" applyFont="1" applyFill="1" applyBorder="1" applyAlignment="1">
      <alignment horizontal="left" vertical="top"/>
      <protection/>
    </xf>
    <xf numFmtId="0" fontId="2" fillId="3" borderId="2" xfId="21" applyNumberFormat="1" applyFont="1" applyFill="1" applyBorder="1" applyAlignment="1">
      <alignment horizontal="left" vertical="top"/>
      <protection/>
    </xf>
    <xf numFmtId="0" fontId="5" fillId="3" borderId="2" xfId="21" applyFill="1" applyBorder="1" applyAlignment="1">
      <alignment horizontal="left" vertical="top"/>
      <protection/>
    </xf>
    <xf numFmtId="0" fontId="3" fillId="3" borderId="2" xfId="20" applyFill="1" applyBorder="1" applyAlignment="1">
      <alignment horizontal="left" vertical="top"/>
    </xf>
    <xf numFmtId="14" fontId="5" fillId="3" borderId="2" xfId="21" applyNumberFormat="1" applyFill="1" applyBorder="1" applyAlignment="1">
      <alignment horizontal="left" vertical="top"/>
      <protection/>
    </xf>
    <xf numFmtId="0" fontId="2" fillId="0" borderId="0" xfId="21" applyFont="1" applyAlignment="1">
      <alignment horizontal="left" vertical="top"/>
      <protection/>
    </xf>
    <xf numFmtId="0" fontId="3" fillId="0" borderId="0" xfId="20" applyAlignment="1">
      <alignment horizontal="left" vertical="top"/>
    </xf>
    <xf numFmtId="14" fontId="2" fillId="0" borderId="0" xfId="21" applyNumberFormat="1" applyFont="1" applyAlignment="1">
      <alignment horizontal="left" vertical="top"/>
      <protection/>
    </xf>
    <xf numFmtId="0" fontId="6" fillId="0" borderId="0" xfId="21" applyFont="1" applyAlignment="1">
      <alignment horizontal="left" vertical="top"/>
      <protection/>
    </xf>
  </cellXfs>
  <cellStyles count="8">
    <cellStyle name="Normal" xfId="0"/>
    <cellStyle name="Percent" xfId="15"/>
    <cellStyle name="Currency" xfId="16"/>
    <cellStyle name="Currency [0]" xfId="17"/>
    <cellStyle name="Comma" xfId="18"/>
    <cellStyle name="Comma [0]" xfId="19"/>
    <cellStyle name="Hipervínculo" xfId="20"/>
    <cellStyle name="Normal 2"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
  <sheetViews>
    <sheetView tabSelected="1" workbookViewId="0" topLeftCell="A1"/>
  </sheetViews>
  <sheetFormatPr defaultColWidth="9.140625" defaultRowHeight="15"/>
  <cols>
    <col min="1" max="1" width="10.8515625" style="10" bestFit="1" customWidth="1"/>
    <col min="2" max="2" width="50.8515625" style="10" bestFit="1" customWidth="1"/>
    <col min="3" max="3" width="54.421875" style="10" bestFit="1" customWidth="1"/>
    <col min="4" max="4" width="48.57421875" style="10" bestFit="1" customWidth="1"/>
    <col min="5" max="5" width="33.00390625" style="10" bestFit="1" customWidth="1"/>
    <col min="6" max="6" width="78.140625" style="10" bestFit="1" customWidth="1"/>
    <col min="7" max="7" width="33.421875" style="10" bestFit="1" customWidth="1"/>
    <col min="8" max="8" width="28.28125" style="10" bestFit="1" customWidth="1"/>
    <col min="9" max="9" width="71.57421875" style="10" bestFit="1" customWidth="1"/>
    <col min="10" max="10" width="43.140625" style="10" bestFit="1" customWidth="1"/>
    <col min="11" max="11" width="35.28125" style="10" bestFit="1" customWidth="1"/>
    <col min="12" max="12" width="115.140625" style="10" bestFit="1" customWidth="1"/>
    <col min="13" max="13" width="110.00390625" style="10" bestFit="1" customWidth="1"/>
    <col min="14" max="14" width="66.00390625" style="10" bestFit="1" customWidth="1"/>
    <col min="15" max="15" width="79.7109375" style="10" bestFit="1" customWidth="1"/>
    <col min="16" max="16" width="255.7109375" style="10" bestFit="1" customWidth="1"/>
    <col min="17" max="17" width="123.28125" style="10" bestFit="1" customWidth="1"/>
    <col min="18" max="18" width="65.8515625" style="10" bestFit="1" customWidth="1"/>
    <col min="19" max="19" width="76.28125" style="10" bestFit="1" customWidth="1"/>
    <col min="20" max="20" width="152.421875" style="10" bestFit="1" customWidth="1"/>
    <col min="21" max="21" width="82.28125" style="10" bestFit="1" customWidth="1"/>
    <col min="22" max="22" width="83.7109375" style="10" bestFit="1" customWidth="1"/>
    <col min="23" max="23" width="68.7109375" style="10" bestFit="1" customWidth="1"/>
    <col min="24" max="24" width="50.8515625" style="10" bestFit="1" customWidth="1"/>
    <col min="25" max="25" width="47.7109375" style="10" bestFit="1" customWidth="1"/>
    <col min="26" max="26" width="107.28125" style="10" bestFit="1" customWidth="1"/>
    <col min="27" max="27" width="77.57421875" style="10" bestFit="1" customWidth="1"/>
    <col min="28" max="28" width="65.7109375" style="10" bestFit="1" customWidth="1"/>
    <col min="29" max="29" width="67.28125" style="10" bestFit="1" customWidth="1"/>
    <col min="30" max="30" width="55.8515625" style="10" bestFit="1" customWidth="1"/>
    <col min="31" max="31" width="51.57421875" style="10" bestFit="1" customWidth="1"/>
    <col min="32" max="32" width="38.7109375" style="10" bestFit="1" customWidth="1"/>
    <col min="33" max="33" width="59.28125" style="10" bestFit="1" customWidth="1"/>
    <col min="34" max="34" width="73.7109375" style="10" bestFit="1" customWidth="1"/>
    <col min="35" max="35" width="149.57421875" style="10" bestFit="1" customWidth="1"/>
    <col min="36" max="36" width="24.140625" style="10" bestFit="1" customWidth="1"/>
    <col min="37" max="37" width="27.7109375" style="10" bestFit="1" customWidth="1"/>
    <col min="38" max="38" width="255.7109375" style="10" bestFit="1" customWidth="1"/>
    <col min="39" max="16384" width="9.140625" style="10" customWidth="1"/>
  </cols>
  <sheetData>
    <row r="1" spans="1:40" s="3" customFormat="1" ht="15">
      <c r="A1" s="2" t="s">
        <v>17</v>
      </c>
      <c r="B1" s="2" t="s">
        <v>18</v>
      </c>
      <c r="C1" s="2" t="s">
        <v>19</v>
      </c>
      <c r="D1" s="2" t="s">
        <v>20</v>
      </c>
      <c r="E1" s="2" t="s">
        <v>21</v>
      </c>
      <c r="F1" s="2" t="s">
        <v>22</v>
      </c>
      <c r="G1" s="2" t="s">
        <v>23</v>
      </c>
      <c r="H1" s="2" t="s">
        <v>24</v>
      </c>
      <c r="I1" s="2" t="s">
        <v>25</v>
      </c>
      <c r="J1" s="2" t="s">
        <v>26</v>
      </c>
      <c r="K1" s="2" t="s">
        <v>27</v>
      </c>
      <c r="L1" s="2" t="s">
        <v>28</v>
      </c>
      <c r="M1" s="2" t="s">
        <v>29</v>
      </c>
      <c r="N1" s="2" t="s">
        <v>30</v>
      </c>
      <c r="O1" s="2" t="s">
        <v>31</v>
      </c>
      <c r="P1" s="2" t="s">
        <v>32</v>
      </c>
      <c r="Q1" s="2" t="s">
        <v>33</v>
      </c>
      <c r="R1" s="2" t="s">
        <v>34</v>
      </c>
      <c r="S1" s="2" t="s">
        <v>35</v>
      </c>
      <c r="T1" s="2" t="s">
        <v>36</v>
      </c>
      <c r="U1" s="2" t="s">
        <v>37</v>
      </c>
      <c r="V1" s="2" t="s">
        <v>38</v>
      </c>
      <c r="W1" s="2" t="s">
        <v>39</v>
      </c>
      <c r="X1" s="2" t="s">
        <v>40</v>
      </c>
      <c r="Y1" s="2" t="s">
        <v>41</v>
      </c>
      <c r="Z1" s="2" t="s">
        <v>42</v>
      </c>
      <c r="AA1" s="2" t="s">
        <v>43</v>
      </c>
      <c r="AB1" s="2" t="s">
        <v>44</v>
      </c>
      <c r="AC1" s="2" t="s">
        <v>45</v>
      </c>
      <c r="AD1" s="2" t="s">
        <v>46</v>
      </c>
      <c r="AE1" s="2" t="s">
        <v>47</v>
      </c>
      <c r="AF1" s="2" t="s">
        <v>48</v>
      </c>
      <c r="AG1" s="2" t="s">
        <v>49</v>
      </c>
      <c r="AH1" s="2" t="s">
        <v>50</v>
      </c>
      <c r="AI1" s="2" t="s">
        <v>51</v>
      </c>
      <c r="AJ1" s="2" t="s">
        <v>52</v>
      </c>
      <c r="AK1" s="2" t="s">
        <v>53</v>
      </c>
      <c r="AL1" s="2" t="s">
        <v>54</v>
      </c>
      <c r="AM1" s="2"/>
      <c r="AN1" s="2"/>
    </row>
    <row r="2" spans="1:38" ht="15">
      <c r="A2" s="4">
        <v>2020</v>
      </c>
      <c r="B2" s="5">
        <v>44105</v>
      </c>
      <c r="C2" s="5">
        <v>44196</v>
      </c>
      <c r="D2" s="5">
        <v>44172</v>
      </c>
      <c r="E2" s="4" t="s">
        <v>0</v>
      </c>
      <c r="F2" s="4" t="s">
        <v>1</v>
      </c>
      <c r="G2" s="4" t="s">
        <v>2</v>
      </c>
      <c r="H2" s="4" t="s">
        <v>3</v>
      </c>
      <c r="I2" s="4"/>
      <c r="J2" s="4"/>
      <c r="K2" s="4" t="s">
        <v>4</v>
      </c>
      <c r="L2" s="4"/>
      <c r="M2" s="6" t="s">
        <v>55</v>
      </c>
      <c r="N2" s="4"/>
      <c r="O2" s="4"/>
      <c r="P2" s="4" t="s">
        <v>5</v>
      </c>
      <c r="Q2" s="4" t="s">
        <v>6</v>
      </c>
      <c r="R2" s="4"/>
      <c r="S2" s="4"/>
      <c r="T2" s="4"/>
      <c r="U2" s="7"/>
      <c r="V2" s="1"/>
      <c r="W2" s="1"/>
      <c r="X2" s="1"/>
      <c r="Y2" s="1"/>
      <c r="Z2" s="1"/>
      <c r="AA2" s="1"/>
      <c r="AB2" s="1"/>
      <c r="AC2" s="1"/>
      <c r="AD2" s="1"/>
      <c r="AE2" s="1" t="s">
        <v>56</v>
      </c>
      <c r="AF2" s="1">
        <v>44159</v>
      </c>
      <c r="AG2" s="1">
        <v>44172</v>
      </c>
      <c r="AH2" s="8"/>
      <c r="AI2" s="1" t="s">
        <v>8</v>
      </c>
      <c r="AJ2" s="9">
        <v>44197</v>
      </c>
      <c r="AK2" s="9">
        <v>44196</v>
      </c>
      <c r="AL2" s="1" t="s">
        <v>57</v>
      </c>
    </row>
    <row r="3" spans="1:38" ht="15">
      <c r="A3" s="11">
        <v>2020</v>
      </c>
      <c r="B3" s="12">
        <v>44105</v>
      </c>
      <c r="C3" s="12">
        <v>44196</v>
      </c>
      <c r="D3" s="12">
        <v>43494</v>
      </c>
      <c r="E3" s="13">
        <v>22912019</v>
      </c>
      <c r="F3" s="14" t="s">
        <v>9</v>
      </c>
      <c r="G3" s="11" t="s">
        <v>10</v>
      </c>
      <c r="H3" s="11" t="s">
        <v>11</v>
      </c>
      <c r="I3" s="11"/>
      <c r="J3" s="11"/>
      <c r="K3" s="11" t="s">
        <v>4</v>
      </c>
      <c r="L3" s="11" t="s">
        <v>12</v>
      </c>
      <c r="M3" s="15" t="s">
        <v>58</v>
      </c>
      <c r="N3" s="16">
        <v>43494</v>
      </c>
      <c r="O3" s="16">
        <v>43508</v>
      </c>
      <c r="P3" s="14" t="s">
        <v>13</v>
      </c>
      <c r="Q3" s="14" t="s">
        <v>14</v>
      </c>
      <c r="R3" s="12">
        <v>43508</v>
      </c>
      <c r="S3" s="11"/>
      <c r="T3" s="14" t="s">
        <v>15</v>
      </c>
      <c r="U3" s="17"/>
      <c r="V3" s="17"/>
      <c r="W3" s="17"/>
      <c r="X3" s="17"/>
      <c r="Y3" s="17"/>
      <c r="Z3" s="18" t="s">
        <v>59</v>
      </c>
      <c r="AA3" s="17"/>
      <c r="AB3" s="17"/>
      <c r="AC3" s="17"/>
      <c r="AD3" s="17"/>
      <c r="AE3" s="17" t="s">
        <v>7</v>
      </c>
      <c r="AF3" s="17"/>
      <c r="AG3" s="17"/>
      <c r="AH3" s="17"/>
      <c r="AI3" s="17" t="s">
        <v>16</v>
      </c>
      <c r="AJ3" s="19">
        <v>44201</v>
      </c>
      <c r="AK3" s="19">
        <v>44196</v>
      </c>
      <c r="AL3" s="20" t="s">
        <v>60</v>
      </c>
    </row>
  </sheetData>
  <dataValidations count="3">
    <dataValidation type="list" allowBlank="1" showErrorMessage="1" sqref="AE2">
      <formula1>Hidden_330</formula1>
    </dataValidation>
    <dataValidation type="list" allowBlank="1" showErrorMessage="1" sqref="K2">
      <formula1>Hidden_210</formula1>
    </dataValidation>
    <dataValidation type="list" allowBlank="1" showErrorMessage="1" sqref="G2">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2021-02-01T05:55:10Z</dcterms:modified>
  <cp:category/>
  <cp:version/>
  <cp:contentType/>
  <cp:contentStatus/>
</cp:coreProperties>
</file>