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activeTab="0"/>
  </bookViews>
  <sheets>
    <sheet name="Hoja1" sheetId="1" r:id="rId1"/>
    <sheet name="Hoja2" sheetId="2" r:id="rId2"/>
    <sheet name="Hoja3" sheetId="3" r:id="rId3"/>
  </sheets>
  <definedNames>
    <definedName name="Hidden_16">#REF!</definedName>
    <definedName name="Hidden_210">#REF!</definedName>
    <definedName name="Hidden_330">#REF!</definedName>
  </definedNames>
  <calcPr calcId="122211"/>
</workbook>
</file>

<file path=xl/sharedStrings.xml><?xml version="1.0" encoding="utf-8"?>
<sst xmlns="http://schemas.openxmlformats.org/spreadsheetml/2006/main" count="62" uniqueCount="60">
  <si>
    <t>(236) 8/2019</t>
  </si>
  <si>
    <t>Derechos fundamentales a la integridad y seguridad personal, legalidad y seguridad juridica</t>
  </si>
  <si>
    <t>Recomendación por violaciones graves</t>
  </si>
  <si>
    <t>DDH/560/2018</t>
  </si>
  <si>
    <t>Aceptada</t>
  </si>
  <si>
    <t>http://municipiodequeretaro.gob.mx/municipio/repositorios/transparencia/a66/3T20/sspm/Recomendacion8-2019.pdf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</si>
  <si>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</si>
  <si>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</si>
  <si>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En tiempo de ser contestadas</t>
  </si>
  <si>
    <t>Secretaría de Seguridad Publica/Dirección Jurídica</t>
  </si>
  <si>
    <t>Información pendiente por reportar en virtud de encontrarse en trámite de seguimiento de la recomendación.</t>
  </si>
  <si>
    <t>Violación a los derechos de igualdad, (Matrimonio igualitario)</t>
  </si>
  <si>
    <t>Recomendación específica</t>
  </si>
  <si>
    <t>DDH/571/2018</t>
  </si>
  <si>
    <t>SGG/OAG/2019/162</t>
  </si>
  <si>
    <t>http://municipiodequeretaro.gob.mx/municipio/repositorios/transparencia/a66/3T20/sgg/Recomendacion22912019.pdf</t>
  </si>
  <si>
    <t xml:space="preserve">Se analizaron las recomendaciones realizadas por la Defensoria de los Derechos Humanos y se determinó que  en lo que refiere que el Municipio promueva las acciones necesarias a efecto de que adecue el artículo 137 del Código Civil del Estado de Querétaro; manifestamos ante esta recomendación que El Municipio de Queretaro no es el órgano facultado para reformar la legislación local, al ser competencia del Poder Legislativo del Estado de Queretaro, de la segunda recomendación se propuso un calendario de capacitación dirigida al personal del registro civil en materia de Derechos Humanos de las personas pertenecientes a la comunidad LGBTI a fin de que el personal de la Defensoria de los Derechos Humanos de Querétaro inparta dichas capacitaciones. </t>
  </si>
  <si>
    <t xml:space="preserve">Defensoria de los Derechos Humanos/Secretaría General de Gobierno/Registro Civil del Municipio de Querétaro </t>
  </si>
  <si>
    <t>El Municipio de El Municipio de Queretaro no es el órgano facultado para reformar la legislación local, al ser competencia del Poder Legislativo del Estado de Querétaro.</t>
  </si>
  <si>
    <t>http://municipiodequeretaro.gob.mx/municipio/repositorios/transparencia/a66/3T20/sgg/SGGOAG2019162RDDH.pdf</t>
  </si>
  <si>
    <t xml:space="preserve">Defensoría de los Derechos Humanos de Querétaro/Secretaría General de Gobierno/Abogado General del Municipio de Querétaro/Departamento de Contencioso Administrativo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</si>
  <si>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respecto a éstas celdas; asimimos se informa que la recomendacción (229) 1/2019 a la fecha de este 3er. trimestre 2020,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</si>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</sst>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sz val="10"/>
      <color indexed="8"/>
      <name val="Arial"/>
      <family val="2"/>
    </font>
    <font>
      <u val="single"/>
      <sz val="11"/>
      <color theme="10"/>
      <name val="Calibri"/>
      <family val="2"/>
      <scheme val="minor"/>
    </font>
    <font>
      <sz val="11"/>
      <name val="Calibri"/>
      <family val="2"/>
      <scheme val="minor"/>
    </font>
    <font>
      <sz val="11"/>
      <color indexed="8"/>
      <name val="Calibri"/>
      <family val="2"/>
      <scheme val="minor"/>
    </font>
    <font>
      <sz val="10"/>
      <color rgb="FF00000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color theme="0"/>
      </left>
      <right style="thin">
        <color theme="0"/>
      </right>
      <top style="thin">
        <color theme="0"/>
      </top>
      <bottom style="thin">
        <color theme="0"/>
      </bottom>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5" fillId="0" borderId="0">
      <alignment/>
      <protection/>
    </xf>
  </cellStyleXfs>
  <cellXfs count="21">
    <xf numFmtId="0" fontId="0" fillId="0" borderId="0" xfId="0"/>
    <xf numFmtId="0" fontId="2" fillId="0" borderId="1" xfId="0" applyFont="1" applyBorder="1" applyAlignment="1">
      <alignment horizontal="left" vertical="center"/>
    </xf>
    <xf numFmtId="0" fontId="7" fillId="2" borderId="0" xfId="0" applyFont="1" applyFill="1" applyBorder="1" applyAlignment="1">
      <alignment horizontal="left" vertical="top"/>
    </xf>
    <xf numFmtId="0" fontId="0" fillId="0" borderId="0" xfId="0" applyBorder="1" applyAlignment="1">
      <alignment horizontal="left"/>
    </xf>
    <xf numFmtId="0" fontId="2" fillId="3" borderId="2" xfId="0" applyFont="1" applyFill="1" applyBorder="1" applyAlignment="1">
      <alignment horizontal="left" vertical="center"/>
    </xf>
    <xf numFmtId="14" fontId="2" fillId="3" borderId="2" xfId="0" applyNumberFormat="1" applyFont="1" applyFill="1" applyBorder="1" applyAlignment="1">
      <alignment horizontal="left" vertical="center"/>
    </xf>
    <xf numFmtId="0" fontId="3" fillId="3" borderId="2" xfId="20" applyFill="1" applyBorder="1" applyAlignment="1">
      <alignment horizontal="left" vertical="center"/>
    </xf>
    <xf numFmtId="0" fontId="2" fillId="0" borderId="3" xfId="0" applyFont="1" applyBorder="1" applyAlignment="1">
      <alignment horizontal="left" vertical="center"/>
    </xf>
    <xf numFmtId="0" fontId="4" fillId="0" borderId="1" xfId="20" applyFont="1" applyBorder="1" applyAlignment="1">
      <alignment horizontal="left" vertical="center"/>
    </xf>
    <xf numFmtId="14" fontId="2" fillId="0" borderId="1" xfId="0" applyNumberFormat="1" applyFont="1" applyBorder="1" applyAlignment="1">
      <alignment horizontal="left" vertical="center"/>
    </xf>
    <xf numFmtId="0" fontId="0" fillId="0" borderId="0" xfId="0" applyAlignment="1">
      <alignment horizontal="left"/>
    </xf>
    <xf numFmtId="0" fontId="2" fillId="3" borderId="2" xfId="21" applyFont="1" applyFill="1" applyBorder="1" applyAlignment="1">
      <alignment horizontal="left" vertical="top"/>
      <protection/>
    </xf>
    <xf numFmtId="14" fontId="2" fillId="3" borderId="2" xfId="21" applyNumberFormat="1" applyFont="1" applyFill="1" applyBorder="1" applyAlignment="1">
      <alignment horizontal="left" vertical="top"/>
      <protection/>
    </xf>
    <xf numFmtId="0" fontId="2" fillId="3" borderId="2" xfId="21" applyNumberFormat="1" applyFont="1" applyFill="1" applyBorder="1" applyAlignment="1">
      <alignment horizontal="left" vertical="top"/>
      <protection/>
    </xf>
    <xf numFmtId="0" fontId="5" fillId="3" borderId="2" xfId="21" applyFill="1" applyBorder="1" applyAlignment="1">
      <alignment horizontal="left" vertical="top"/>
      <protection/>
    </xf>
    <xf numFmtId="0" fontId="3" fillId="3" borderId="2" xfId="20" applyFill="1" applyBorder="1" applyAlignment="1">
      <alignment horizontal="left" vertical="top"/>
    </xf>
    <xf numFmtId="14" fontId="5" fillId="3" borderId="2" xfId="21" applyNumberFormat="1" applyFill="1" applyBorder="1" applyAlignment="1">
      <alignment horizontal="left" vertical="top"/>
      <protection/>
    </xf>
    <xf numFmtId="0" fontId="2" fillId="0" borderId="0" xfId="21" applyFont="1" applyAlignment="1">
      <alignment horizontal="left" vertical="top"/>
      <protection/>
    </xf>
    <xf numFmtId="0" fontId="3" fillId="0" borderId="0" xfId="20" applyAlignment="1">
      <alignment horizontal="left" vertical="top"/>
    </xf>
    <xf numFmtId="14" fontId="2" fillId="0" borderId="0" xfId="21" applyNumberFormat="1" applyFont="1" applyAlignment="1">
      <alignment horizontal="left" vertical="top"/>
      <protection/>
    </xf>
    <xf numFmtId="0" fontId="6" fillId="0" borderId="0" xfId="21" applyFont="1" applyAlignment="1">
      <alignment horizontal="left" vertical="top"/>
      <protection/>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0/sspm/Recomendacion8-2019.pdf" TargetMode="External" /><Relationship Id="rId2" Type="http://schemas.openxmlformats.org/officeDocument/2006/relationships/hyperlink" Target="http://municipiodequeretaro.gob.mx/municipio/repositorios/transparencia/a66/3T20/sgg/Recomendacion22912019.pdf" TargetMode="External" /><Relationship Id="rId3" Type="http://schemas.openxmlformats.org/officeDocument/2006/relationships/hyperlink" Target="http://municipiodequeretaro.gob.mx/municipio/repositorios/transparencia/a66/3T20/sgg/SGGOAG2019162RDDH.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abSelected="1" workbookViewId="0" topLeftCell="A1">
      <selection activeCell="A1" sqref="A1:XFD1048576"/>
    </sheetView>
  </sheetViews>
  <sheetFormatPr defaultColWidth="9.140625" defaultRowHeight="15"/>
  <cols>
    <col min="1" max="1" width="10.8515625" style="10" bestFit="1" customWidth="1"/>
    <col min="2" max="2" width="50.8515625" style="10" bestFit="1" customWidth="1"/>
    <col min="3" max="3" width="54.421875" style="10" bestFit="1" customWidth="1"/>
    <col min="4" max="4" width="48.57421875" style="10" bestFit="1" customWidth="1"/>
    <col min="5" max="5" width="33.00390625" style="10" bestFit="1" customWidth="1"/>
    <col min="6" max="6" width="78.140625" style="10" bestFit="1" customWidth="1"/>
    <col min="7" max="7" width="33.421875" style="10" bestFit="1" customWidth="1"/>
    <col min="8" max="8" width="28.28125" style="10" bestFit="1" customWidth="1"/>
    <col min="9" max="9" width="71.57421875" style="10" bestFit="1" customWidth="1"/>
    <col min="10" max="10" width="43.140625" style="10" bestFit="1" customWidth="1"/>
    <col min="11" max="11" width="35.28125" style="10" bestFit="1" customWidth="1"/>
    <col min="12" max="12" width="115.140625" style="10" bestFit="1" customWidth="1"/>
    <col min="13" max="13" width="110.00390625" style="10" bestFit="1" customWidth="1"/>
    <col min="14" max="14" width="66.00390625" style="10" bestFit="1" customWidth="1"/>
    <col min="15" max="15" width="79.7109375" style="10" bestFit="1" customWidth="1"/>
    <col min="16" max="16" width="255.7109375" style="10" bestFit="1" customWidth="1"/>
    <col min="17" max="17" width="123.28125" style="10" bestFit="1" customWidth="1"/>
    <col min="18" max="18" width="65.8515625" style="10" bestFit="1" customWidth="1"/>
    <col min="19" max="19" width="76.28125" style="10" bestFit="1" customWidth="1"/>
    <col min="20" max="20" width="152.421875" style="10" bestFit="1" customWidth="1"/>
    <col min="21" max="21" width="82.28125" style="10" bestFit="1" customWidth="1"/>
    <col min="22" max="22" width="83.7109375" style="10" bestFit="1" customWidth="1"/>
    <col min="23" max="23" width="68.7109375" style="10" bestFit="1" customWidth="1"/>
    <col min="24" max="24" width="50.8515625" style="10" bestFit="1" customWidth="1"/>
    <col min="25" max="25" width="47.7109375" style="10" bestFit="1" customWidth="1"/>
    <col min="26" max="26" width="107.28125" style="10" bestFit="1" customWidth="1"/>
    <col min="27" max="27" width="77.57421875" style="10" bestFit="1" customWidth="1"/>
    <col min="28" max="28" width="65.7109375" style="10" bestFit="1" customWidth="1"/>
    <col min="29" max="29" width="67.28125" style="10" bestFit="1" customWidth="1"/>
    <col min="30" max="30" width="55.8515625" style="10" bestFit="1" customWidth="1"/>
    <col min="31" max="31" width="51.57421875" style="10" bestFit="1" customWidth="1"/>
    <col min="32" max="32" width="38.7109375" style="10" bestFit="1" customWidth="1"/>
    <col min="33" max="33" width="59.28125" style="10" bestFit="1" customWidth="1"/>
    <col min="34" max="34" width="73.7109375" style="10" bestFit="1" customWidth="1"/>
    <col min="35" max="35" width="149.57421875" style="10" bestFit="1" customWidth="1"/>
    <col min="36" max="36" width="24.140625" style="10" bestFit="1" customWidth="1"/>
    <col min="37" max="37" width="27.7109375" style="10" bestFit="1" customWidth="1"/>
    <col min="38" max="38" width="255.7109375" style="10" bestFit="1" customWidth="1"/>
    <col min="39" max="16384" width="9.140625" style="10" customWidth="1"/>
  </cols>
  <sheetData>
    <row r="1" spans="1:40" s="3" customFormat="1" ht="15">
      <c r="A1" s="2" t="s">
        <v>22</v>
      </c>
      <c r="B1" s="2" t="s">
        <v>23</v>
      </c>
      <c r="C1" s="2" t="s">
        <v>24</v>
      </c>
      <c r="D1" s="2" t="s">
        <v>25</v>
      </c>
      <c r="E1" s="2" t="s">
        <v>26</v>
      </c>
      <c r="F1" s="2" t="s">
        <v>27</v>
      </c>
      <c r="G1" s="2" t="s">
        <v>28</v>
      </c>
      <c r="H1" s="2" t="s">
        <v>29</v>
      </c>
      <c r="I1" s="2" t="s">
        <v>30</v>
      </c>
      <c r="J1" s="2" t="s">
        <v>31</v>
      </c>
      <c r="K1" s="2" t="s">
        <v>32</v>
      </c>
      <c r="L1" s="2" t="s">
        <v>33</v>
      </c>
      <c r="M1" s="2" t="s">
        <v>34</v>
      </c>
      <c r="N1" s="2" t="s">
        <v>35</v>
      </c>
      <c r="O1" s="2" t="s">
        <v>36</v>
      </c>
      <c r="P1" s="2" t="s">
        <v>37</v>
      </c>
      <c r="Q1" s="2" t="s">
        <v>38</v>
      </c>
      <c r="R1" s="2" t="s">
        <v>39</v>
      </c>
      <c r="S1" s="2" t="s">
        <v>40</v>
      </c>
      <c r="T1" s="2" t="s">
        <v>41</v>
      </c>
      <c r="U1" s="2" t="s">
        <v>42</v>
      </c>
      <c r="V1" s="2" t="s">
        <v>43</v>
      </c>
      <c r="W1" s="2" t="s">
        <v>44</v>
      </c>
      <c r="X1" s="2" t="s">
        <v>45</v>
      </c>
      <c r="Y1" s="2" t="s">
        <v>46</v>
      </c>
      <c r="Z1" s="2" t="s">
        <v>47</v>
      </c>
      <c r="AA1" s="2" t="s">
        <v>48</v>
      </c>
      <c r="AB1" s="2" t="s">
        <v>49</v>
      </c>
      <c r="AC1" s="2" t="s">
        <v>50</v>
      </c>
      <c r="AD1" s="2" t="s">
        <v>51</v>
      </c>
      <c r="AE1" s="2" t="s">
        <v>52</v>
      </c>
      <c r="AF1" s="2" t="s">
        <v>53</v>
      </c>
      <c r="AG1" s="2" t="s">
        <v>54</v>
      </c>
      <c r="AH1" s="2" t="s">
        <v>55</v>
      </c>
      <c r="AI1" s="2" t="s">
        <v>56</v>
      </c>
      <c r="AJ1" s="2" t="s">
        <v>57</v>
      </c>
      <c r="AK1" s="2" t="s">
        <v>58</v>
      </c>
      <c r="AL1" s="2" t="s">
        <v>59</v>
      </c>
      <c r="AM1" s="2"/>
      <c r="AN1" s="2"/>
    </row>
    <row r="2" spans="1:38" ht="15">
      <c r="A2" s="4">
        <v>2020</v>
      </c>
      <c r="B2" s="5">
        <v>44013</v>
      </c>
      <c r="C2" s="5">
        <v>44104</v>
      </c>
      <c r="D2" s="5">
        <v>43810</v>
      </c>
      <c r="E2" s="4" t="s">
        <v>0</v>
      </c>
      <c r="F2" s="4" t="s">
        <v>1</v>
      </c>
      <c r="G2" s="4" t="s">
        <v>2</v>
      </c>
      <c r="H2" s="4" t="s">
        <v>3</v>
      </c>
      <c r="I2" s="4"/>
      <c r="J2" s="4"/>
      <c r="K2" s="4" t="s">
        <v>4</v>
      </c>
      <c r="L2" s="4"/>
      <c r="M2" s="6" t="s">
        <v>5</v>
      </c>
      <c r="N2" s="4"/>
      <c r="O2" s="4"/>
      <c r="P2" s="4" t="s">
        <v>6</v>
      </c>
      <c r="Q2" s="4" t="s">
        <v>7</v>
      </c>
      <c r="R2" s="4"/>
      <c r="S2" s="4"/>
      <c r="T2" s="4"/>
      <c r="U2" s="7"/>
      <c r="V2" s="1"/>
      <c r="W2" s="1"/>
      <c r="X2" s="1"/>
      <c r="Y2" s="1"/>
      <c r="Z2" s="1"/>
      <c r="AA2" s="1"/>
      <c r="AB2" s="1"/>
      <c r="AC2" s="1"/>
      <c r="AD2" s="1"/>
      <c r="AE2" s="1" t="s">
        <v>8</v>
      </c>
      <c r="AF2" s="1"/>
      <c r="AG2" s="1"/>
      <c r="AH2" s="8"/>
      <c r="AI2" s="1" t="s">
        <v>9</v>
      </c>
      <c r="AJ2" s="9">
        <v>44105</v>
      </c>
      <c r="AK2" s="9">
        <v>44104</v>
      </c>
      <c r="AL2" s="1" t="s">
        <v>10</v>
      </c>
    </row>
    <row r="3" spans="1:38" ht="15">
      <c r="A3" s="11">
        <v>2020</v>
      </c>
      <c r="B3" s="12">
        <v>44013</v>
      </c>
      <c r="C3" s="12">
        <v>44104</v>
      </c>
      <c r="D3" s="12">
        <v>43494</v>
      </c>
      <c r="E3" s="13">
        <v>22912019</v>
      </c>
      <c r="F3" s="14" t="s">
        <v>11</v>
      </c>
      <c r="G3" s="11" t="s">
        <v>12</v>
      </c>
      <c r="H3" s="11" t="s">
        <v>13</v>
      </c>
      <c r="I3" s="11"/>
      <c r="J3" s="11"/>
      <c r="K3" s="11" t="s">
        <v>4</v>
      </c>
      <c r="L3" s="11" t="s">
        <v>14</v>
      </c>
      <c r="M3" s="15" t="s">
        <v>15</v>
      </c>
      <c r="N3" s="16">
        <v>43494</v>
      </c>
      <c r="O3" s="16">
        <v>43508</v>
      </c>
      <c r="P3" s="14" t="s">
        <v>16</v>
      </c>
      <c r="Q3" s="14" t="s">
        <v>17</v>
      </c>
      <c r="R3" s="12">
        <v>43508</v>
      </c>
      <c r="S3" s="11"/>
      <c r="T3" s="14" t="s">
        <v>18</v>
      </c>
      <c r="U3" s="17"/>
      <c r="V3" s="17"/>
      <c r="W3" s="17"/>
      <c r="X3" s="17"/>
      <c r="Y3" s="17"/>
      <c r="Z3" s="18" t="s">
        <v>19</v>
      </c>
      <c r="AA3" s="17"/>
      <c r="AB3" s="17"/>
      <c r="AC3" s="17"/>
      <c r="AD3" s="17"/>
      <c r="AE3" s="17" t="s">
        <v>8</v>
      </c>
      <c r="AF3" s="17"/>
      <c r="AG3" s="17"/>
      <c r="AH3" s="17"/>
      <c r="AI3" s="17" t="s">
        <v>20</v>
      </c>
      <c r="AJ3" s="19">
        <v>44113</v>
      </c>
      <c r="AK3" s="19">
        <v>44104</v>
      </c>
      <c r="AL3" s="20" t="s">
        <v>21</v>
      </c>
    </row>
  </sheetData>
  <dataValidations count="3">
    <dataValidation type="list" allowBlank="1" showErrorMessage="1" sqref="AE2">
      <formula1>Hidden_330</formula1>
    </dataValidation>
    <dataValidation type="list" allowBlank="1" showErrorMessage="1" sqref="K2">
      <formula1>Hidden_210</formula1>
    </dataValidation>
    <dataValidation type="list" allowBlank="1" showErrorMessage="1" sqref="G2">
      <formula1>Hidden_16</formula1>
    </dataValidation>
  </dataValidations>
  <hyperlinks>
    <hyperlink ref="M2" r:id="rId1" display="http://municipiodequeretaro.gob.mx/municipio/repositorios/transparencia/a66/3T20/sspm/Recomendacion8-2019.pdf"/>
    <hyperlink ref="M3" r:id="rId2" display="http://municipiodequeretaro.gob.mx/municipio/repositorios/transparencia/a66/3T20/sgg/Recomendacion22912019.pdf"/>
    <hyperlink ref="Z3" r:id="rId3" display="http://municipiodequeretaro.gob.mx/municipio/repositorios/transparencia/a66/3T20/sgg/SGGOAG2019162RDDH.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2020-10-28T21:32:20Z</dcterms:modified>
  <cp:category/>
  <cp:version/>
  <cp:contentType/>
  <cp:contentStatus/>
</cp:coreProperties>
</file>