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<sst xmlns="http://schemas.openxmlformats.org/spreadsheetml/2006/main" count="42" uniqueCount="32">
  <si>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EQUIPAMIENTO URBANO</t>
  </si>
  <si>
    <t>Educativas</t>
  </si>
  <si>
    <t>Persona moral</t>
  </si>
  <si>
    <t>PERSONA MORAL CON FINES NO LUCRATIVOS</t>
  </si>
  <si>
    <t>FUNDACION SOFFY, UNA MANO AMIGA, A.C.</t>
  </si>
  <si>
    <t>SECRETARIA DE ADMINISTRACION-DAPSI</t>
  </si>
  <si>
    <t>Otra</t>
  </si>
  <si>
    <t>UNION DE TIANGUISTAS FAMILIAR, A.C.</t>
  </si>
  <si>
    <t>De investigación científica</t>
  </si>
  <si>
    <t>ORGANO DESCONCENTRADO DE LA SECRETARIA DE EDUCACION PUBLICA</t>
  </si>
  <si>
    <t>CENTRO DE INGENIERIA Y DESARROLLO INDUSTRIAL (CIDESI)</t>
  </si>
  <si>
    <t>De salud</t>
  </si>
  <si>
    <t>ORGANISMO PUBLICO DESCENTRALIZADO DE LA ADMINISTRACION PUBLICA ESTATAL</t>
  </si>
  <si>
    <t>SERVICIOS DE SALUD DEL ESTADO DE QUERETARO (SESEQ)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</si>
  <si>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</si>
  <si>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</si>
  <si>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</si>
  <si>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</si>
  <si>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</t>
  </si>
  <si>
    <t>Personería jurídica del donatario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</si>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</sst>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bz/Documents/Municipio/Informaci&#243;n%201T20/sadm/A66F33G/LTAIPEQArt66FraccXXXIIIG_Inmue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5"/>
  <sheetViews>
    <sheetView tabSelected="1" workbookViewId="0">
      <selection sqref="A1:XFD1048576"/>
    </sheetView>
  </sheetViews>
  <sheetFormatPr baseColWidth="10" defaultColWidth="9.140625" defaultRowHeight="15"/>
  <cols>
    <col min="1" max="1" width="10.85546875" style="2" bestFit="1" customWidth="1"/>
    <col min="2" max="2" width="50.85546875" style="2" bestFit="1" customWidth="1"/>
    <col min="3" max="3" width="54.42578125" style="2" bestFit="1" customWidth="1"/>
    <col min="4" max="4" width="24.42578125" style="2" bestFit="1" customWidth="1"/>
    <col min="5" max="5" width="46.140625" style="2" bestFit="1" customWidth="1"/>
    <col min="6" max="6" width="39.7109375" style="2" bestFit="1" customWidth="1"/>
    <col min="7" max="7" width="44.7109375" style="2" bestFit="1" customWidth="1"/>
    <col min="8" max="8" width="50.140625" style="2" bestFit="1" customWidth="1"/>
    <col min="9" max="9" width="37.7109375" style="2" bestFit="1" customWidth="1"/>
    <col min="10" max="10" width="41.7109375" style="2" bestFit="1" customWidth="1"/>
    <col min="11" max="11" width="61.28515625" style="2" bestFit="1" customWidth="1"/>
    <col min="12" max="12" width="62.85546875" style="2" bestFit="1" customWidth="1"/>
    <col min="13" max="13" width="48.85546875" style="2" bestFit="1" customWidth="1"/>
    <col min="14" max="14" width="57.85546875" style="2" bestFit="1" customWidth="1"/>
    <col min="15" max="15" width="105.85546875" style="2" bestFit="1" customWidth="1"/>
    <col min="16" max="16" width="24.140625" style="2" bestFit="1" customWidth="1"/>
    <col min="17" max="17" width="27.7109375" style="2" bestFit="1" customWidth="1"/>
    <col min="18" max="18" width="6.85546875" style="2" customWidth="1"/>
    <col min="19" max="16384" width="9.140625" style="2"/>
  </cols>
  <sheetData>
    <row r="1" spans="1:20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/>
      <c r="T1" s="1"/>
    </row>
    <row r="2" spans="1:20">
      <c r="A2" s="3">
        <v>2019</v>
      </c>
      <c r="B2" s="4">
        <v>43647</v>
      </c>
      <c r="C2" s="4">
        <v>43830</v>
      </c>
      <c r="D2" s="3" t="s">
        <v>0</v>
      </c>
      <c r="E2" s="3" t="s">
        <v>1</v>
      </c>
      <c r="F2" s="3" t="s">
        <v>2</v>
      </c>
      <c r="G2" s="3"/>
      <c r="H2" s="3"/>
      <c r="I2" s="3"/>
      <c r="J2" s="3" t="s">
        <v>3</v>
      </c>
      <c r="K2" s="3" t="s">
        <v>4</v>
      </c>
      <c r="L2" s="3">
        <v>3653793.63</v>
      </c>
      <c r="M2" s="4">
        <v>43014</v>
      </c>
      <c r="N2" s="3"/>
      <c r="O2" s="3" t="s">
        <v>5</v>
      </c>
      <c r="P2" s="4">
        <v>43922</v>
      </c>
      <c r="Q2" s="4">
        <v>43921</v>
      </c>
      <c r="R2" s="3"/>
      <c r="S2" s="3"/>
      <c r="T2" s="3"/>
    </row>
    <row r="3" spans="1:20">
      <c r="A3" s="3">
        <v>2019</v>
      </c>
      <c r="B3" s="4">
        <v>43647</v>
      </c>
      <c r="C3" s="4">
        <v>43830</v>
      </c>
      <c r="D3" s="3" t="s">
        <v>0</v>
      </c>
      <c r="E3" s="3" t="s">
        <v>6</v>
      </c>
      <c r="F3" s="3" t="s">
        <v>2</v>
      </c>
      <c r="G3" s="3"/>
      <c r="H3" s="3"/>
      <c r="I3" s="3"/>
      <c r="J3" s="3" t="s">
        <v>3</v>
      </c>
      <c r="K3" s="3" t="s">
        <v>7</v>
      </c>
      <c r="L3" s="3">
        <v>10219548.68</v>
      </c>
      <c r="M3" s="4">
        <v>34240</v>
      </c>
      <c r="N3" s="3"/>
      <c r="O3" s="3" t="s">
        <v>5</v>
      </c>
      <c r="P3" s="4">
        <v>43922</v>
      </c>
      <c r="Q3" s="4">
        <v>43921</v>
      </c>
      <c r="R3" s="3"/>
      <c r="S3" s="3"/>
      <c r="T3" s="3"/>
    </row>
    <row r="4" spans="1:20">
      <c r="A4" s="3">
        <v>2019</v>
      </c>
      <c r="B4" s="4">
        <v>43647</v>
      </c>
      <c r="C4" s="4">
        <v>43830</v>
      </c>
      <c r="D4" s="3" t="s">
        <v>0</v>
      </c>
      <c r="E4" s="3" t="s">
        <v>8</v>
      </c>
      <c r="F4" s="3" t="s">
        <v>2</v>
      </c>
      <c r="G4" s="3"/>
      <c r="H4" s="3"/>
      <c r="I4" s="3"/>
      <c r="J4" s="3" t="s">
        <v>9</v>
      </c>
      <c r="K4" s="3" t="s">
        <v>10</v>
      </c>
      <c r="L4" s="3">
        <v>7831360</v>
      </c>
      <c r="M4" s="4">
        <v>43530</v>
      </c>
      <c r="N4" s="3"/>
      <c r="O4" s="3" t="s">
        <v>5</v>
      </c>
      <c r="P4" s="4">
        <v>43922</v>
      </c>
      <c r="Q4" s="4">
        <v>43921</v>
      </c>
      <c r="R4" s="3"/>
      <c r="S4" s="3"/>
      <c r="T4" s="3"/>
    </row>
    <row r="5" spans="1:20">
      <c r="A5" s="3">
        <v>2019</v>
      </c>
      <c r="B5" s="4">
        <v>43647</v>
      </c>
      <c r="C5" s="4">
        <v>43830</v>
      </c>
      <c r="D5" s="3" t="s">
        <v>0</v>
      </c>
      <c r="E5" s="3" t="s">
        <v>11</v>
      </c>
      <c r="F5" s="3" t="s">
        <v>2</v>
      </c>
      <c r="G5" s="3"/>
      <c r="H5" s="3"/>
      <c r="I5" s="3"/>
      <c r="J5" s="3" t="s">
        <v>12</v>
      </c>
      <c r="K5" s="3" t="s">
        <v>13</v>
      </c>
      <c r="L5" s="3">
        <v>1250000</v>
      </c>
      <c r="M5" s="4">
        <v>43139</v>
      </c>
      <c r="N5" s="3"/>
      <c r="O5" s="3" t="s">
        <v>5</v>
      </c>
      <c r="P5" s="4">
        <v>43922</v>
      </c>
      <c r="Q5" s="4">
        <v>43921</v>
      </c>
      <c r="R5" s="3"/>
      <c r="S5" s="3"/>
      <c r="T5" s="3"/>
    </row>
  </sheetData>
  <dataValidations count="2">
    <dataValidation type="list" allowBlank="1" showErrorMessage="1" sqref="F2:F5">
      <formula1>Hidden_25</formula1>
    </dataValidation>
    <dataValidation type="list" allowBlank="1" showErrorMessage="1" sqref="E2:E5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2020-05-29T16:52:37Z</dcterms:modified>
</cp:coreProperties>
</file>