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0490" windowHeight="7620"/>
  </bookViews>
  <sheets>
    <sheet name="Hoja1" sheetId="1" r:id="rId1"/>
  </sheets>
  <definedNames>
    <definedName name="Hidden_13">#REF!</definedName>
  </definedNames>
  <calcPr calcId="145621"/>
</workbook>
</file>

<file path=xl/sharedStrings.xml><?xml version="1.0" encoding="utf-8"?>
<sst xmlns="http://schemas.openxmlformats.org/spreadsheetml/2006/main" count="137" uniqueCount="106">
  <si>
    <t>Secretaria de Movilidad</t>
  </si>
  <si>
    <t>No se genero informacion en este trimestre, es por ello que se encuentran celdas en blanco</t>
  </si>
  <si>
    <t>Sin denominación de convenio</t>
  </si>
  <si>
    <t>Sin Unidad Administrativa responsable</t>
  </si>
  <si>
    <t>Sin información que reportar</t>
  </si>
  <si>
    <t>Secretaría de Finanzas</t>
  </si>
  <si>
    <t>Columna Tipo de convenio: No hay convenio celebrado para este trimestre.  -  Columna Fecha de firma del convenio: No hay convenios celebrados para este trimestre.  -  Columna Descripción y/o monto de los recursos públicos entregados: No hay montos entregados.  -  Columna Inicio del periodo de vigencia del convenio: No hay convenio celebrado para este trimestre.  -  Columna Término del periodo de vigencia del convenio: No hay convenio celebrado para este trimestre.  -  Columna Fecha de Publicacion en DOF u otro medio oficial: No hay publicación  -  Columna Hipervínculo al documento o a la versión pública: Sin hipervínculo que reportar.  -  Columna Hipervínculo al documento con modificaciones: No hay Hipervínculo que reportar.</t>
  </si>
  <si>
    <t xml:space="preserve">Secretaría de Cultura del Municipio de Querétaro-Coordinación de Planeación e Información </t>
  </si>
  <si>
    <t>En el periodo que se informa no se generó ningún convenio, por lo cual se reportan celdas en blanco.</t>
  </si>
  <si>
    <t>Secretaría de Administración-Coordinacion de Gestion y Control</t>
  </si>
  <si>
    <t>No se ha generado ningun convenio dentro del presente trimestre</t>
  </si>
  <si>
    <t>Secretaria de Seguridad Publica/Dirección Jurídica</t>
  </si>
  <si>
    <t>No se tiene ningun convenio de coordinacion, de concertacion con el sector social o privado</t>
  </si>
  <si>
    <t>Secrtaría de Gestión Ciudadana</t>
  </si>
  <si>
    <t>durante este periodo no se generó información alguna al respecto.</t>
  </si>
  <si>
    <t>2020</t>
  </si>
  <si>
    <t>De coordinación con el sector privado</t>
  </si>
  <si>
    <t>No aplica</t>
  </si>
  <si>
    <t/>
  </si>
  <si>
    <t>Secretaría de Servicios Públicos Municipales</t>
  </si>
  <si>
    <t>En este periodo no hubo celebración de convenios de Coordinación, de concertación con el Sector Social o Privado</t>
  </si>
  <si>
    <t>De Coordinación con el sector social</t>
  </si>
  <si>
    <t>Convenio de coordinación para la realización de acciones en el marco del programa de Desarrollo Social "Por tu Economía Familiar" en su vertiente apoyo emergente de protección ante la pandemia Covid-19 en el Estado de Querétaro</t>
  </si>
  <si>
    <t>Dirección de Programa Ciudadano</t>
  </si>
  <si>
    <t xml:space="preserve">1 TONATIUH  CERVANTES CURIEL SECRETARIO DE DESARROLLO SOCIAL DEL PODER EJECUTIVO DEL ESTADO DE QUERÉTARO </t>
  </si>
  <si>
    <t>Conjuntar acciones y recursos entre "LAS PARTES" para fortalecer la operación de "EL PROGRAMA"</t>
  </si>
  <si>
    <t>Municipal</t>
  </si>
  <si>
    <t>75.000 paquetes alimenticios y de limpieza</t>
  </si>
  <si>
    <t>http://municipiodequeretaro.gob.mx/municipio/repositorios/transparencia/a66/2T20/sdhs/CONVENIO SEDESOQ.pdf</t>
  </si>
  <si>
    <t>Secretaría de Desarrollo Humano y Social/Dirección de Programa Ciudadano</t>
  </si>
  <si>
    <t>No hay documento con modificaciones</t>
  </si>
  <si>
    <t>De coordinación con el sector social</t>
  </si>
  <si>
    <t>Convenio de Colaboración para el otorgamiento de apoyos alimentarios en caliente.</t>
  </si>
  <si>
    <t>Coordinación General del COPLADEM</t>
  </si>
  <si>
    <t>2 MARIA DEL CARMEN ORTUÑO GURZA DIRECTORA GENERAL DEL SISTEMA MUNICIPAL PARA EL DESARROLLO INTEGRAL DE LA FAMILIA DEL MUNICIPIO DE QUERÉTARO</t>
  </si>
  <si>
    <t>Establecer las bases de colaboración entre "LAS PARTES" a efecto de brindar el apoyo alimentario caliente a los habitantes del Municipio de Querétaro.</t>
  </si>
  <si>
    <t>No aplica ya que no se hace entrega de recursos públicos</t>
  </si>
  <si>
    <t>http://municipiodequeretaro.gob.mx/municipio/repositorios/transparencia/a66/2T20/sdhs/CONVENIO DIF.pdf</t>
  </si>
  <si>
    <t>Secretaría de Desarrollo Humano y Social/Coordinación General del COPLADEM</t>
  </si>
  <si>
    <t>Convenio de Colaboración con Fundación Merced Querétaro y Municipio de Querétaro para el Programa de Agentes de Cambio para el Desarrollo Social del municipio de Querétaro 2019</t>
  </si>
  <si>
    <t>Coordinación de Fomento y Profesionalización de las Organizaciones Sociales</t>
  </si>
  <si>
    <t>3 MARTHA CONSUELO  SHELLEY  LOZANO REPRESENTANTE LEGAL DE FUNDACIÓN MERCED QUERÉTARO, A.C.</t>
  </si>
  <si>
    <t xml:space="preserve">Tiene por objeto establecer las bases y los procedimientos de articulación de esfuerzo y recursos para apoyar proyectos de las Organizaciones de la Sociedad Civil en el Municipio de Querétaro </t>
  </si>
  <si>
    <t>Se destinó 500,00,00 pesos m.n. en el ejercicio fiscal 2020, que serán distribuidos en las organizaciones de la Sociedad Civil cuyos proyectos resulten aprobados en el marco de la Convocatoria</t>
  </si>
  <si>
    <t>31/04/2020</t>
  </si>
  <si>
    <t>http://municipiodequeretaro.gob.mx/municipio/repositorios/transparencia/a66/2T20/sdhs/CONVENIO MERCED2020.pdf</t>
  </si>
  <si>
    <t xml:space="preserve">Secretaría de Desarrollo Humano y Social/Coordinación de Fomento y Profesionalización de las Organizaciones Sociales </t>
  </si>
  <si>
    <t>Convenio de Coordinación Institucional para  del Programa de Desarrollo Social Fortalecimiento de la Participación Social Organizada</t>
  </si>
  <si>
    <t>Contribuir a mejorar las condiciones de vida de grupos vulnerables y comunidades del municipio de Querétaro, teniendo como premisa la participación de éstas en el diseño de las acciones que se emprendan, a fin de garantizar la permanencia, apropiación y sostenibilidad de las mismas”.ACCIÓN INSTITUCIONAL PARA  DEL PROGRAMA DE DESARROLLO SOCIAL FORTALECIMIENTO DE LA PARTICIPACIÓN SOCIAL ORGANIZADA</t>
  </si>
  <si>
    <t>$3,000.000.00  para el programa para  del programa de Desarrollo Social Fortalecimiento de la Participación Social Organizada</t>
  </si>
  <si>
    <t>http://municipiodequeretaro.gob.mx/municipio/repositorios/transparencia/a66/2T20/sdhs/CONVENIO SEDESOQ 2020.pdf</t>
  </si>
  <si>
    <t>SECRETARIA DE OBRAS PUBLICAS</t>
  </si>
  <si>
    <t>La Secretaria de Obras Publicas no tiene ningun convenio de coordinación de concertacion con los sectorres social y privado</t>
  </si>
  <si>
    <t>Secretaría General de Gobierno/Direcciones</t>
  </si>
  <si>
    <t>De las Celdas: Tipo de convenio (catálogo), Denominación del convenio, Fecha de firma del convenio,  Unidad Administrativa responsable seguimiento Persona(s) con quien se celebra el convenio tabla 488117, Objetivo(s) del convenio, Fuente de los recursos que se emplearán, Descripción y/o monto de los recursos públicos entregados,  Inicio del periodo de vigencia del convenio, Término del periodo de vigencia del convenio, Fecha de publicación en DOF u otro medio oficial, Hipervínculo al documento, en su caso, a la versión pública, Hipervínculo al documento con modificaciones, en su caso; la Secretaría General de Gobierno y/o Direcciones adscritas a la Secretaría no han celebrado convenios de coordinación, y/o de concertación con el sector social o privado para lograr los objetivos de la planeación nacional del desarrollo; consecuentemente hay imposibilidad legal y material de emitir información correspondiente a este 2do. Trimestre 2020.</t>
  </si>
  <si>
    <t>Secretaria de Turismo</t>
  </si>
  <si>
    <t xml:space="preserve">Esta dependencia no reporta convenios durante este periodo y por ese motivo se encuentran celdas en blanco. </t>
  </si>
  <si>
    <t>No Aplica</t>
  </si>
  <si>
    <t>Coordinación de la Oficina de la Presidencia Municipal</t>
  </si>
  <si>
    <t>En este periodo la Coordinación de la Oficina de la Presidencia Municipal no generó información bajo este concepto.</t>
  </si>
  <si>
    <t>Dirección de Evaluación y Desempeño adscrita a Coordinación de Gabinete</t>
  </si>
  <si>
    <t>La Coordinación de Gabinete no genero información correspondiente de enero a marzo de 2020</t>
  </si>
  <si>
    <t xml:space="preserve">ORGANO INTERNO DE CONTROL </t>
  </si>
  <si>
    <t xml:space="preserve">No se generó información en este periodo, por ello se encuentran celdas en blanco </t>
  </si>
  <si>
    <t>Becas Vive México</t>
  </si>
  <si>
    <t xml:space="preserve">Instituto Municipal de la Juventud Querétaro/Coordinación de Delegaciones e Institutos Desconcentrados </t>
  </si>
  <si>
    <t>1 Higinio Alberto García García Vive México A.C.</t>
  </si>
  <si>
    <t>Fomentar la formación internacional de la juventud, colaborar en la ejecución de programas de cooperación internacional para el desarrollo local y gestionar recursos internacionales que se aplicarán en el Municipio de Querétaro</t>
  </si>
  <si>
    <t>Becas</t>
  </si>
  <si>
    <t>http://municipiodequeretaro.gob.mx/municipio/repositorios/transparencia/a66/2T20/cid/ConvenioViveMexico.pdf</t>
  </si>
  <si>
    <t>Instituto Municipal de la Juventud / Coordinación de Delegaciones e Institutos Desconcentrados</t>
  </si>
  <si>
    <t>Plataforma Google Culture and Art</t>
  </si>
  <si>
    <t>2 Philipp Schindler  Google Inc.</t>
  </si>
  <si>
    <t>Obtener un espacio en la plataforma de Google Culture Institute, para dar a conocer las obras que los artistas plasmen en los muros de las 7 Galerías de Arte Urbano</t>
  </si>
  <si>
    <t>http://municipiodequeretaro.gob.mx/municipio/repositorios/transparencia/a66/2T20/cid/ConvenioGoogle.pdf</t>
  </si>
  <si>
    <t xml:space="preserve">Convenio de Universidades </t>
  </si>
  <si>
    <t xml:space="preserve">Coordinación del Programa de Querétaro de la Paz/Coordinación de Delegaciones e Institutos Desconcentrados </t>
  </si>
  <si>
    <t xml:space="preserve">3 GERARDO  PEREZ ALVARADO  UAQ </t>
  </si>
  <si>
    <t xml:space="preserve">Contrubuir a desarrollar, promover y fomentar una cultura de paz en la  sociedad queretana coordinando e integrando de manera transversal politicas públicas, programas, proyectos y acciones de gobierno municipal con organizaciones de sociedad civil, sector empresarial, culturales, artisiticas, deportivas y formativas para el desarrollo humano y social de la población del Municipio de Querétaro. </t>
  </si>
  <si>
    <t xml:space="preserve">públicos y privados </t>
  </si>
  <si>
    <t>http://municipiodequeretaro.gob.mx/municipio/repositorios/transparencia/a66/2T20/cid/ConvenioUniversidades(2).pdf</t>
  </si>
  <si>
    <t xml:space="preserve">Coordinación del Programa Querétaro por la Paz/Coordinación de Delegaciones e Institutos Desconcentrados </t>
  </si>
  <si>
    <t>Coordinación General de Comunicación Social</t>
  </si>
  <si>
    <t>La Coordinación General para el periodo que se informa, no ha realizado y/o signado convenios de coloboración con sector social o privado , por ello se encuentran celdas en blanco</t>
  </si>
  <si>
    <t>Secretaría del Ayuntamiento</t>
  </si>
  <si>
    <t>Por lo que ve a los convenios, cada Secretaría lleva el control de los mismos, lo cual se facultó en Acuerdo de Cabildo aprobado en Sesión Ordinaria de fecha 9 de octubre de 2018, cabe mencionar que conforme a las facultades respectivas, la Oficina del Abogado General, es la encargada de elaborar o en su caso validar los mismos. Por lo que lo solicitado no obra en los archivos de esta Secretaría.</t>
  </si>
  <si>
    <t>Ejercicio</t>
  </si>
  <si>
    <t>Fecha de inicio del periodo que se informa</t>
  </si>
  <si>
    <t>Fecha de término del periodo que se informa</t>
  </si>
  <si>
    <t>Tipo de convenio</t>
  </si>
  <si>
    <t>Denominación del convenio</t>
  </si>
  <si>
    <t>Fecha de firma del convenio</t>
  </si>
  <si>
    <t>Unidad Administrativa responsable seguimiento</t>
  </si>
  <si>
    <t>Persona(s) con quien se celebra el convenio 
Tabla_488117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</si>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</sst>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8" formatCode="_-&quot;$&quot;* #,##0.00_-;\-&quot;$&quot;* #,##0.00_-;_-&quot;$&quot;* &quot;-&quot;??_-;_-@_-"/>
  </numFmts>
  <fonts count="11" x14ac:knownFonts="1">
    <font>
      <sz val="11"/>
      <color theme="1"/>
      <name val="Calibri"/>
      <family val="2"/>
      <scheme val="minor"/>
    </font>
    <font>
      <sz val="11"/>
      <color indexed="8"/>
      <name val="Calibri"/>
      <family val="2"/>
      <scheme val="minor"/>
    </font>
    <font>
      <sz val="10"/>
      <name val="Arial"/>
      <family val="2"/>
    </font>
    <font>
      <sz val="10"/>
      <color indexed="8"/>
      <name val="Arial"/>
      <family val="2"/>
    </font>
    <font>
      <sz val="10"/>
      <color indexed="8"/>
      <name val="Arial"/>
    </font>
    <font>
      <sz val="11"/>
      <color theme="1"/>
      <name val="Calibri"/>
      <family val="2"/>
      <scheme val="minor"/>
    </font>
    <font>
      <u/>
      <sz val="11"/>
      <color theme="10"/>
      <name val="Calibri"/>
      <family val="2"/>
      <scheme val="minor"/>
    </font>
    <font>
      <sz val="12"/>
      <color rgb="FF000000"/>
      <name val="Calibri"/>
      <family val="2"/>
      <scheme val="minor"/>
    </font>
    <font>
      <sz val="11"/>
      <color rgb="FF000000"/>
      <name val="Calibri"/>
      <family val="2"/>
      <scheme val="minor"/>
    </font>
    <font>
      <sz val="10"/>
      <color rgb="FF000000"/>
      <name val="Arial"/>
      <family val="2"/>
    </font>
    <font>
      <b/>
      <sz val="11"/>
      <color rgb="FFFFFFFF"/>
      <name val="Verdana"/>
      <family val="2"/>
    </font>
  </fonts>
  <fills count="4">
    <fill>
      <patternFill patternType="none"/>
    </fill>
    <fill>
      <patternFill patternType="gray125"/>
    </fill>
    <fill>
      <gradientFill degree="90">
        <stop position="0">
          <color rgb="FF000000"/>
        </stop>
        <stop position="1">
          <color rgb="FF000000"/>
        </stop>
      </gradientFill>
    </fill>
    <fill>
      <patternFill patternType="solid">
        <fgColor theme="0" tint="-0.14999847407452621"/>
        <bgColor indexed="64"/>
      </patternFill>
    </fill>
  </fills>
  <borders count="3">
    <border>
      <left/>
      <right/>
      <top/>
      <bottom/>
      <diagonal/>
    </border>
    <border>
      <left/>
      <right/>
      <top style="medium">
        <color rgb="FFFFFFFF"/>
      </top>
      <bottom/>
      <diagonal/>
    </border>
    <border>
      <left style="thin">
        <color theme="0"/>
      </left>
      <right style="thin">
        <color theme="0"/>
      </right>
      <top style="thin">
        <color theme="0"/>
      </top>
      <bottom style="thin">
        <color theme="0"/>
      </bottom>
      <diagonal/>
    </border>
  </borders>
  <cellStyleXfs count="4">
    <xf numFmtId="0" fontId="0" fillId="0" borderId="0"/>
    <xf numFmtId="0" fontId="1" fillId="0" borderId="0"/>
    <xf numFmtId="0" fontId="6" fillId="0" borderId="0" applyNumberFormat="0" applyFill="0" applyBorder="0" applyAlignment="0" applyProtection="0"/>
    <xf numFmtId="168" fontId="5" fillId="0" borderId="0" applyFont="0" applyFill="0" applyBorder="0" applyAlignment="0" applyProtection="0"/>
  </cellStyleXfs>
  <cellXfs count="31">
    <xf numFmtId="0" fontId="0" fillId="0" borderId="0" xfId="0"/>
    <xf numFmtId="0" fontId="0" fillId="0" borderId="0" xfId="0" applyAlignment="1">
      <alignment horizontal="left"/>
    </xf>
    <xf numFmtId="0" fontId="10" fillId="2" borderId="1" xfId="0" applyFont="1" applyFill="1" applyBorder="1" applyAlignment="1">
      <alignment horizontal="left" vertical="top"/>
    </xf>
    <xf numFmtId="0" fontId="10" fillId="2" borderId="0" xfId="0" applyFont="1" applyFill="1" applyBorder="1" applyAlignment="1">
      <alignment horizontal="left" vertical="top"/>
    </xf>
    <xf numFmtId="0" fontId="2" fillId="3" borderId="2" xfId="1" applyFont="1" applyFill="1" applyBorder="1" applyAlignment="1">
      <alignment horizontal="left"/>
    </xf>
    <xf numFmtId="14" fontId="2" fillId="3" borderId="2" xfId="1" applyNumberFormat="1" applyFont="1" applyFill="1" applyBorder="1" applyAlignment="1">
      <alignment horizontal="left"/>
    </xf>
    <xf numFmtId="2" fontId="3" fillId="3" borderId="2" xfId="1" applyNumberFormat="1" applyFont="1" applyFill="1" applyBorder="1" applyAlignment="1">
      <alignment horizontal="left"/>
    </xf>
    <xf numFmtId="0" fontId="3" fillId="3" borderId="2" xfId="1" applyFont="1" applyFill="1" applyBorder="1" applyAlignment="1">
      <alignment horizontal="left"/>
    </xf>
    <xf numFmtId="0" fontId="2" fillId="3" borderId="2" xfId="1" applyFont="1" applyFill="1" applyBorder="1" applyAlignment="1" applyProtection="1">
      <alignment horizontal="left"/>
    </xf>
    <xf numFmtId="0" fontId="0" fillId="3" borderId="2" xfId="0" applyFont="1" applyFill="1" applyBorder="1" applyAlignment="1">
      <alignment horizontal="left" vertical="top"/>
    </xf>
    <xf numFmtId="14" fontId="0" fillId="3" borderId="2" xfId="0" applyNumberFormat="1" applyFont="1" applyFill="1" applyBorder="1" applyAlignment="1">
      <alignment horizontal="left"/>
    </xf>
    <xf numFmtId="0" fontId="6" fillId="3" borderId="2" xfId="2" applyFill="1" applyBorder="1" applyAlignment="1">
      <alignment horizontal="left"/>
    </xf>
    <xf numFmtId="0" fontId="0" fillId="3" borderId="2" xfId="0" applyFont="1" applyFill="1" applyBorder="1" applyAlignment="1">
      <alignment horizontal="left"/>
    </xf>
    <xf numFmtId="14" fontId="0" fillId="3" borderId="2" xfId="0" applyNumberFormat="1" applyFont="1" applyFill="1" applyBorder="1" applyAlignment="1">
      <alignment horizontal="left" vertical="top"/>
    </xf>
    <xf numFmtId="0" fontId="0" fillId="3" borderId="2" xfId="0" applyFill="1" applyBorder="1" applyAlignment="1">
      <alignment horizontal="left"/>
    </xf>
    <xf numFmtId="0" fontId="1" fillId="3" borderId="2" xfId="1" applyFill="1" applyBorder="1" applyAlignment="1">
      <alignment horizontal="left" vertical="center"/>
    </xf>
    <xf numFmtId="14" fontId="1" fillId="3" borderId="2" xfId="1" applyNumberFormat="1" applyFill="1" applyBorder="1" applyAlignment="1">
      <alignment horizontal="left" vertical="center"/>
    </xf>
    <xf numFmtId="0" fontId="1" fillId="3" borderId="2" xfId="1" applyFill="1" applyBorder="1" applyAlignment="1">
      <alignment horizontal="left"/>
    </xf>
    <xf numFmtId="14" fontId="1" fillId="3" borderId="2" xfId="1" applyNumberFormat="1" applyFill="1" applyBorder="1" applyAlignment="1">
      <alignment horizontal="left"/>
    </xf>
    <xf numFmtId="14" fontId="3" fillId="3" borderId="2" xfId="1" applyNumberFormat="1" applyFont="1" applyFill="1" applyBorder="1" applyAlignment="1">
      <alignment horizontal="left"/>
    </xf>
    <xf numFmtId="0" fontId="3" fillId="3" borderId="2" xfId="1" applyFont="1" applyFill="1" applyBorder="1" applyAlignment="1" applyProtection="1">
      <alignment horizontal="left"/>
    </xf>
    <xf numFmtId="0" fontId="4" fillId="3" borderId="2" xfId="1" applyFont="1" applyFill="1" applyBorder="1" applyAlignment="1">
      <alignment horizontal="left" vertical="center"/>
    </xf>
    <xf numFmtId="14" fontId="4" fillId="3" borderId="2" xfId="1" applyNumberFormat="1" applyFont="1" applyFill="1" applyBorder="1" applyAlignment="1">
      <alignment horizontal="left" vertical="center"/>
    </xf>
    <xf numFmtId="0" fontId="7" fillId="3" borderId="2" xfId="0" applyFont="1" applyFill="1" applyBorder="1" applyAlignment="1">
      <alignment horizontal="left" vertical="center"/>
    </xf>
    <xf numFmtId="0" fontId="8" fillId="3" borderId="2" xfId="0" applyFont="1" applyFill="1" applyBorder="1" applyAlignment="1">
      <alignment horizontal="left" vertical="center"/>
    </xf>
    <xf numFmtId="0" fontId="5" fillId="3" borderId="2" xfId="0" applyFont="1" applyFill="1" applyBorder="1" applyAlignment="1">
      <alignment horizontal="left"/>
    </xf>
    <xf numFmtId="0" fontId="3" fillId="3" borderId="2" xfId="0" applyFont="1" applyFill="1" applyBorder="1" applyAlignment="1">
      <alignment horizontal="left" vertical="top"/>
    </xf>
    <xf numFmtId="14" fontId="3" fillId="3" borderId="2" xfId="0" applyNumberFormat="1" applyFont="1" applyFill="1" applyBorder="1" applyAlignment="1">
      <alignment horizontal="left" vertical="top"/>
    </xf>
    <xf numFmtId="0" fontId="9" fillId="3" borderId="2" xfId="0" applyFont="1" applyFill="1" applyBorder="1" applyAlignment="1">
      <alignment horizontal="left" vertical="top"/>
    </xf>
    <xf numFmtId="14" fontId="0" fillId="3" borderId="2" xfId="0" applyNumberFormat="1" applyFill="1" applyBorder="1" applyAlignment="1">
      <alignment horizontal="left"/>
    </xf>
    <xf numFmtId="164" fontId="1" fillId="3" borderId="2" xfId="1" applyNumberFormat="1" applyFill="1" applyBorder="1" applyAlignment="1">
      <alignment horizontal="left"/>
    </xf>
  </cellXfs>
  <cellStyles count="4">
    <cellStyle name="Hipervínculo" xfId="2" builtinId="8"/>
    <cellStyle name="Moneda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unicipiodequeretaro.gob.mx/municipio/repositorios/transparencia/a66/2T20/sdhs/CONVENIO%20DIF.pdf" TargetMode="External"/><Relationship Id="rId7" Type="http://schemas.openxmlformats.org/officeDocument/2006/relationships/hyperlink" Target="https://municipiodequeretaro.gob.mx/municipio/repositorios/transparencia/a66/2T20/cid/ConvenioViveMexico.pdf" TargetMode="External"/><Relationship Id="rId2" Type="http://schemas.openxmlformats.org/officeDocument/2006/relationships/hyperlink" Target="https://municipiodequeretaro.gob.mx/municipio/repositorios/transparencia/a66/2T20/sdhs/CONVENIO%20SEDESOQ%202020.pdf" TargetMode="External"/><Relationship Id="rId1" Type="http://schemas.openxmlformats.org/officeDocument/2006/relationships/hyperlink" Target="https://municipiodequeretaro.gob.mx/municipio/repositorios/transparencia/a66/2T20/sdhs/CONVENIO%20MERCED2020.pdf" TargetMode="External"/><Relationship Id="rId6" Type="http://schemas.openxmlformats.org/officeDocument/2006/relationships/hyperlink" Target="https://municipiodequeretaro.gob.mx/municipio/repositorios/transparencia/a66/2T20/cid/ConvenioGoogle.pdf" TargetMode="External"/><Relationship Id="rId5" Type="http://schemas.openxmlformats.org/officeDocument/2006/relationships/hyperlink" Target="https://municipiodequeretaro.gob.mx/municipio/repositorios/transparencia/a66/2T20/cid/ConvenioUniversidades(2).pdf" TargetMode="External"/><Relationship Id="rId4" Type="http://schemas.openxmlformats.org/officeDocument/2006/relationships/hyperlink" Target="https://municipiodequeretaro.gob.mx/municipio/repositorios/transparencia/a66/2T20/sdhs/CONVENIO%20SEDESOQ.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tabSelected="1" workbookViewId="0">
      <selection sqref="A1:XFD1048576"/>
    </sheetView>
  </sheetViews>
  <sheetFormatPr baseColWidth="10" defaultColWidth="9.140625" defaultRowHeight="15" x14ac:dyDescent="0.25"/>
  <cols>
    <col min="1" max="1" width="10.85546875" style="1" bestFit="1" customWidth="1"/>
    <col min="2" max="2" width="50.85546875" style="1" bestFit="1" customWidth="1"/>
    <col min="3" max="3" width="54.42578125" style="1" bestFit="1" customWidth="1"/>
    <col min="4" max="4" width="20.85546875" style="1" bestFit="1" customWidth="1"/>
    <col min="5" max="5" width="33.28515625" style="1" bestFit="1" customWidth="1"/>
    <col min="6" max="6" width="34.28515625" style="1" bestFit="1" customWidth="1"/>
    <col min="7" max="7" width="58.28515625" style="1" bestFit="1" customWidth="1"/>
    <col min="8" max="8" width="74.28515625" style="1" bestFit="1" customWidth="1"/>
    <col min="9" max="9" width="30.42578125" style="1" bestFit="1" customWidth="1"/>
    <col min="10" max="10" width="50.28515625" style="1" bestFit="1" customWidth="1"/>
    <col min="11" max="11" width="71.5703125" style="1" bestFit="1" customWidth="1"/>
    <col min="12" max="12" width="51" style="1" bestFit="1" customWidth="1"/>
    <col min="13" max="13" width="54.42578125" style="1" bestFit="1" customWidth="1"/>
    <col min="14" max="14" width="58.42578125" style="1" bestFit="1" customWidth="1"/>
    <col min="15" max="15" width="70.7109375" style="1" bestFit="1" customWidth="1"/>
    <col min="16" max="16" width="69.5703125" style="1" bestFit="1" customWidth="1"/>
    <col min="17" max="17" width="105.85546875" style="1" bestFit="1" customWidth="1"/>
    <col min="18" max="18" width="24.140625" style="1" bestFit="1" customWidth="1"/>
    <col min="19" max="19" width="27.7109375" style="1" bestFit="1" customWidth="1"/>
    <col min="20" max="20" width="6.85546875" style="1" customWidth="1"/>
    <col min="21" max="16384" width="9.140625" style="1"/>
  </cols>
  <sheetData>
    <row r="1" spans="1:22" s="1" customFormat="1" x14ac:dyDescent="0.25">
      <c r="A1" s="3" t="s">
        <v>86</v>
      </c>
      <c r="B1" s="3" t="s">
        <v>87</v>
      </c>
      <c r="C1" s="3" t="s">
        <v>88</v>
      </c>
      <c r="D1" s="3" t="s">
        <v>89</v>
      </c>
      <c r="E1" s="3" t="s">
        <v>90</v>
      </c>
      <c r="F1" s="3" t="s">
        <v>91</v>
      </c>
      <c r="G1" s="3" t="s">
        <v>92</v>
      </c>
      <c r="H1" s="3" t="s">
        <v>93</v>
      </c>
      <c r="I1" s="3" t="s">
        <v>94</v>
      </c>
      <c r="J1" s="3" t="s">
        <v>95</v>
      </c>
      <c r="K1" s="3" t="s">
        <v>96</v>
      </c>
      <c r="L1" s="3" t="s">
        <v>97</v>
      </c>
      <c r="M1" s="3" t="s">
        <v>98</v>
      </c>
      <c r="N1" s="3" t="s">
        <v>99</v>
      </c>
      <c r="O1" s="3" t="s">
        <v>100</v>
      </c>
      <c r="P1" s="3" t="s">
        <v>101</v>
      </c>
      <c r="Q1" s="3" t="s">
        <v>102</v>
      </c>
      <c r="R1" s="3" t="s">
        <v>103</v>
      </c>
      <c r="S1" s="3" t="s">
        <v>104</v>
      </c>
      <c r="T1" s="3" t="s">
        <v>105</v>
      </c>
      <c r="U1" s="2"/>
      <c r="V1" s="2"/>
    </row>
    <row r="2" spans="1:22" s="1" customFormat="1" x14ac:dyDescent="0.25">
      <c r="A2" s="15">
        <v>2020</v>
      </c>
      <c r="B2" s="16">
        <v>43922</v>
      </c>
      <c r="C2" s="16">
        <v>44012</v>
      </c>
      <c r="D2" s="15"/>
      <c r="E2" s="15"/>
      <c r="F2" s="15"/>
      <c r="G2" s="15"/>
      <c r="H2" s="15"/>
      <c r="I2" s="15"/>
      <c r="J2" s="15"/>
      <c r="K2" s="15"/>
      <c r="L2" s="15"/>
      <c r="M2" s="15"/>
      <c r="N2" s="15"/>
      <c r="O2" s="15"/>
      <c r="P2" s="15"/>
      <c r="Q2" s="15" t="s">
        <v>0</v>
      </c>
      <c r="R2" s="16">
        <v>44013</v>
      </c>
      <c r="S2" s="16">
        <v>44012</v>
      </c>
      <c r="T2" s="15" t="s">
        <v>1</v>
      </c>
    </row>
    <row r="3" spans="1:22" s="1" customFormat="1" x14ac:dyDescent="0.25">
      <c r="A3" s="4">
        <v>2020</v>
      </c>
      <c r="B3" s="5">
        <v>43922</v>
      </c>
      <c r="C3" s="5">
        <v>44012</v>
      </c>
      <c r="D3" s="4"/>
      <c r="E3" s="4" t="s">
        <v>2</v>
      </c>
      <c r="F3" s="5"/>
      <c r="G3" s="4" t="s">
        <v>3</v>
      </c>
      <c r="H3" s="4">
        <v>1</v>
      </c>
      <c r="I3" s="4" t="s">
        <v>4</v>
      </c>
      <c r="J3" s="4" t="s">
        <v>4</v>
      </c>
      <c r="K3" s="6">
        <v>0</v>
      </c>
      <c r="L3" s="5"/>
      <c r="M3" s="5"/>
      <c r="N3" s="5"/>
      <c r="O3" s="7"/>
      <c r="P3" s="7"/>
      <c r="Q3" s="8" t="s">
        <v>5</v>
      </c>
      <c r="R3" s="5">
        <v>44014</v>
      </c>
      <c r="S3" s="5">
        <v>44012</v>
      </c>
      <c r="T3" s="4" t="s">
        <v>6</v>
      </c>
    </row>
    <row r="4" spans="1:22" s="1" customFormat="1" x14ac:dyDescent="0.25">
      <c r="A4" s="17">
        <v>2020</v>
      </c>
      <c r="B4" s="18">
        <v>43922</v>
      </c>
      <c r="C4" s="18">
        <v>44012</v>
      </c>
      <c r="D4" s="17"/>
      <c r="E4" s="17"/>
      <c r="F4" s="17"/>
      <c r="G4" s="17"/>
      <c r="H4" s="17"/>
      <c r="I4" s="17"/>
      <c r="J4" s="17"/>
      <c r="K4" s="17"/>
      <c r="L4" s="17"/>
      <c r="M4" s="17"/>
      <c r="N4" s="17"/>
      <c r="O4" s="17"/>
      <c r="P4" s="17"/>
      <c r="Q4" s="17" t="s">
        <v>7</v>
      </c>
      <c r="R4" s="18">
        <v>44018</v>
      </c>
      <c r="S4" s="18">
        <v>44012</v>
      </c>
      <c r="T4" s="17" t="s">
        <v>8</v>
      </c>
    </row>
    <row r="5" spans="1:22" s="1" customFormat="1" x14ac:dyDescent="0.25">
      <c r="A5" s="17">
        <v>2020</v>
      </c>
      <c r="B5" s="18">
        <v>43922</v>
      </c>
      <c r="C5" s="18">
        <v>44012</v>
      </c>
      <c r="D5" s="17"/>
      <c r="E5" s="17"/>
      <c r="F5" s="17"/>
      <c r="G5" s="17"/>
      <c r="H5" s="17"/>
      <c r="I5" s="17"/>
      <c r="J5" s="17"/>
      <c r="K5" s="17"/>
      <c r="L5" s="18"/>
      <c r="M5" s="18"/>
      <c r="N5" s="17"/>
      <c r="O5" s="17"/>
      <c r="P5" s="17"/>
      <c r="Q5" s="17" t="s">
        <v>9</v>
      </c>
      <c r="R5" s="18">
        <v>44013</v>
      </c>
      <c r="S5" s="18">
        <v>44012</v>
      </c>
      <c r="T5" s="17" t="s">
        <v>10</v>
      </c>
    </row>
    <row r="6" spans="1:22" s="1" customFormat="1" x14ac:dyDescent="0.25">
      <c r="A6" s="7">
        <v>2020</v>
      </c>
      <c r="B6" s="19">
        <v>43922</v>
      </c>
      <c r="C6" s="19">
        <v>44012</v>
      </c>
      <c r="D6" s="7"/>
      <c r="E6" s="7"/>
      <c r="F6" s="7"/>
      <c r="G6" s="7"/>
      <c r="H6" s="7"/>
      <c r="I6" s="7"/>
      <c r="J6" s="7"/>
      <c r="K6" s="7"/>
      <c r="L6" s="7"/>
      <c r="M6" s="7"/>
      <c r="N6" s="7"/>
      <c r="O6" s="7"/>
      <c r="P6" s="7"/>
      <c r="Q6" s="7" t="s">
        <v>11</v>
      </c>
      <c r="R6" s="19">
        <v>44013</v>
      </c>
      <c r="S6" s="18">
        <v>44012</v>
      </c>
      <c r="T6" s="20" t="s">
        <v>12</v>
      </c>
    </row>
    <row r="7" spans="1:22" s="1" customFormat="1" x14ac:dyDescent="0.25">
      <c r="A7" s="17">
        <v>2020</v>
      </c>
      <c r="B7" s="18">
        <v>43922</v>
      </c>
      <c r="C7" s="18">
        <v>44012</v>
      </c>
      <c r="D7" s="17"/>
      <c r="E7" s="17"/>
      <c r="F7" s="17"/>
      <c r="G7" s="17"/>
      <c r="H7" s="17"/>
      <c r="I7" s="17"/>
      <c r="J7" s="17"/>
      <c r="K7" s="17"/>
      <c r="L7" s="17"/>
      <c r="M7" s="17"/>
      <c r="N7" s="17"/>
      <c r="O7" s="17"/>
      <c r="P7" s="17"/>
      <c r="Q7" s="17" t="s">
        <v>13</v>
      </c>
      <c r="R7" s="18">
        <v>44022</v>
      </c>
      <c r="S7" s="18">
        <v>44012</v>
      </c>
      <c r="T7" s="17" t="s">
        <v>14</v>
      </c>
    </row>
    <row r="8" spans="1:22" s="1" customFormat="1" x14ac:dyDescent="0.25">
      <c r="A8" s="21" t="s">
        <v>15</v>
      </c>
      <c r="B8" s="22">
        <v>43922</v>
      </c>
      <c r="C8" s="22">
        <v>44012</v>
      </c>
      <c r="D8" s="21" t="s">
        <v>16</v>
      </c>
      <c r="E8" s="21" t="s">
        <v>17</v>
      </c>
      <c r="F8" s="21" t="s">
        <v>18</v>
      </c>
      <c r="G8" s="21" t="s">
        <v>17</v>
      </c>
      <c r="H8" s="21">
        <v>1</v>
      </c>
      <c r="I8" s="21" t="s">
        <v>17</v>
      </c>
      <c r="J8" s="21" t="s">
        <v>17</v>
      </c>
      <c r="K8" s="21" t="s">
        <v>17</v>
      </c>
      <c r="L8" s="21" t="s">
        <v>18</v>
      </c>
      <c r="M8" s="21" t="s">
        <v>18</v>
      </c>
      <c r="N8" s="21" t="s">
        <v>18</v>
      </c>
      <c r="O8" s="21" t="s">
        <v>18</v>
      </c>
      <c r="P8" s="21" t="s">
        <v>18</v>
      </c>
      <c r="Q8" s="21" t="s">
        <v>19</v>
      </c>
      <c r="R8" s="22">
        <v>44019</v>
      </c>
      <c r="S8" s="22">
        <v>44012</v>
      </c>
      <c r="T8" s="21" t="s">
        <v>20</v>
      </c>
    </row>
    <row r="9" spans="1:22" s="1" customFormat="1" ht="15.75" x14ac:dyDescent="0.25">
      <c r="A9" s="12">
        <v>2020</v>
      </c>
      <c r="B9" s="13">
        <v>43922</v>
      </c>
      <c r="C9" s="13">
        <v>44012</v>
      </c>
      <c r="D9" s="12" t="s">
        <v>21</v>
      </c>
      <c r="E9" s="12" t="s">
        <v>22</v>
      </c>
      <c r="F9" s="10">
        <v>43927</v>
      </c>
      <c r="G9" s="9" t="s">
        <v>23</v>
      </c>
      <c r="H9" s="12" t="s">
        <v>24</v>
      </c>
      <c r="I9" s="12" t="s">
        <v>25</v>
      </c>
      <c r="J9" s="12" t="s">
        <v>26</v>
      </c>
      <c r="K9" s="12" t="s">
        <v>27</v>
      </c>
      <c r="L9" s="10">
        <v>43927</v>
      </c>
      <c r="M9" s="10">
        <v>44104</v>
      </c>
      <c r="N9" s="10"/>
      <c r="O9" s="11" t="s">
        <v>28</v>
      </c>
      <c r="P9" s="12"/>
      <c r="Q9" s="9" t="s">
        <v>29</v>
      </c>
      <c r="R9" s="13">
        <v>44013</v>
      </c>
      <c r="S9" s="10">
        <v>44012</v>
      </c>
      <c r="T9" s="23" t="s">
        <v>30</v>
      </c>
    </row>
    <row r="10" spans="1:22" s="1" customFormat="1" ht="15.75" x14ac:dyDescent="0.25">
      <c r="A10" s="12">
        <v>2020</v>
      </c>
      <c r="B10" s="13">
        <v>43922</v>
      </c>
      <c r="C10" s="13">
        <v>44012</v>
      </c>
      <c r="D10" s="12" t="s">
        <v>31</v>
      </c>
      <c r="E10" s="12" t="s">
        <v>32</v>
      </c>
      <c r="F10" s="10">
        <v>43993</v>
      </c>
      <c r="G10" s="9" t="s">
        <v>33</v>
      </c>
      <c r="H10" s="12" t="s">
        <v>34</v>
      </c>
      <c r="I10" s="12" t="s">
        <v>35</v>
      </c>
      <c r="J10" s="12" t="s">
        <v>26</v>
      </c>
      <c r="K10" s="12" t="s">
        <v>36</v>
      </c>
      <c r="L10" s="10">
        <v>43993</v>
      </c>
      <c r="M10" s="10">
        <v>44050</v>
      </c>
      <c r="N10" s="10"/>
      <c r="O10" s="11" t="s">
        <v>37</v>
      </c>
      <c r="P10" s="12"/>
      <c r="Q10" s="9" t="s">
        <v>38</v>
      </c>
      <c r="R10" s="13">
        <v>44013</v>
      </c>
      <c r="S10" s="10">
        <v>44012</v>
      </c>
      <c r="T10" s="23" t="s">
        <v>30</v>
      </c>
    </row>
    <row r="11" spans="1:22" s="1" customFormat="1" ht="15.75" x14ac:dyDescent="0.25">
      <c r="A11" s="12">
        <v>2020</v>
      </c>
      <c r="B11" s="13">
        <v>43922</v>
      </c>
      <c r="C11" s="13">
        <v>44012</v>
      </c>
      <c r="D11" s="12" t="s">
        <v>16</v>
      </c>
      <c r="E11" s="24" t="s">
        <v>39</v>
      </c>
      <c r="F11" s="10">
        <v>43962</v>
      </c>
      <c r="G11" s="23" t="s">
        <v>40</v>
      </c>
      <c r="H11" s="12" t="s">
        <v>41</v>
      </c>
      <c r="I11" s="12" t="s">
        <v>42</v>
      </c>
      <c r="J11" s="12" t="s">
        <v>26</v>
      </c>
      <c r="K11" s="25" t="s">
        <v>43</v>
      </c>
      <c r="L11" s="10">
        <v>43875</v>
      </c>
      <c r="M11" s="10" t="s">
        <v>44</v>
      </c>
      <c r="N11" s="12"/>
      <c r="O11" s="11" t="s">
        <v>45</v>
      </c>
      <c r="P11" s="12"/>
      <c r="Q11" s="23" t="s">
        <v>46</v>
      </c>
      <c r="R11" s="13">
        <v>44013</v>
      </c>
      <c r="S11" s="10">
        <v>44012</v>
      </c>
      <c r="T11" s="23" t="s">
        <v>30</v>
      </c>
    </row>
    <row r="12" spans="1:22" s="1" customFormat="1" ht="15.75" x14ac:dyDescent="0.25">
      <c r="A12" s="12">
        <v>2020</v>
      </c>
      <c r="B12" s="13">
        <v>43922</v>
      </c>
      <c r="C12" s="13">
        <v>44012</v>
      </c>
      <c r="D12" s="12" t="s">
        <v>16</v>
      </c>
      <c r="E12" s="24" t="s">
        <v>47</v>
      </c>
      <c r="F12" s="10">
        <v>43887</v>
      </c>
      <c r="G12" s="23" t="s">
        <v>40</v>
      </c>
      <c r="H12" s="12" t="s">
        <v>24</v>
      </c>
      <c r="I12" s="12" t="s">
        <v>48</v>
      </c>
      <c r="J12" s="12" t="s">
        <v>26</v>
      </c>
      <c r="K12" s="25" t="s">
        <v>49</v>
      </c>
      <c r="L12" s="10">
        <v>43887</v>
      </c>
      <c r="M12" s="10">
        <v>44196</v>
      </c>
      <c r="N12" s="12"/>
      <c r="O12" s="11" t="s">
        <v>50</v>
      </c>
      <c r="P12" s="12"/>
      <c r="Q12" s="23" t="s">
        <v>46</v>
      </c>
      <c r="R12" s="13">
        <v>44013</v>
      </c>
      <c r="S12" s="10">
        <v>44012</v>
      </c>
      <c r="T12" s="23" t="s">
        <v>30</v>
      </c>
    </row>
    <row r="13" spans="1:22" s="1" customFormat="1" x14ac:dyDescent="0.25">
      <c r="A13" s="17">
        <v>2020</v>
      </c>
      <c r="B13" s="18">
        <v>43922</v>
      </c>
      <c r="C13" s="18">
        <v>44012</v>
      </c>
      <c r="D13" s="17"/>
      <c r="E13" s="17"/>
      <c r="F13" s="17"/>
      <c r="G13" s="17"/>
      <c r="H13" s="17"/>
      <c r="I13" s="17"/>
      <c r="J13" s="17"/>
      <c r="K13" s="17"/>
      <c r="L13" s="17"/>
      <c r="M13" s="17"/>
      <c r="N13" s="17"/>
      <c r="O13" s="17"/>
      <c r="P13" s="17"/>
      <c r="Q13" s="17" t="s">
        <v>51</v>
      </c>
      <c r="R13" s="18">
        <v>44022</v>
      </c>
      <c r="S13" s="18">
        <v>44012</v>
      </c>
      <c r="T13" s="17" t="s">
        <v>52</v>
      </c>
    </row>
    <row r="14" spans="1:22" s="1" customFormat="1" x14ac:dyDescent="0.25">
      <c r="A14" s="26">
        <v>2020</v>
      </c>
      <c r="B14" s="27">
        <v>43922</v>
      </c>
      <c r="C14" s="27">
        <v>44012</v>
      </c>
      <c r="D14" s="26"/>
      <c r="E14" s="26"/>
      <c r="F14" s="26"/>
      <c r="G14" s="26"/>
      <c r="H14" s="26"/>
      <c r="I14" s="26"/>
      <c r="J14" s="26"/>
      <c r="K14" s="26"/>
      <c r="L14" s="26"/>
      <c r="M14" s="26"/>
      <c r="N14" s="26"/>
      <c r="O14" s="26"/>
      <c r="P14" s="26"/>
      <c r="Q14" s="26" t="s">
        <v>53</v>
      </c>
      <c r="R14" s="27">
        <v>44020</v>
      </c>
      <c r="S14" s="27">
        <v>44012</v>
      </c>
      <c r="T14" s="28" t="s">
        <v>54</v>
      </c>
    </row>
    <row r="15" spans="1:22" s="1" customFormat="1" x14ac:dyDescent="0.25">
      <c r="A15" s="14">
        <v>2020</v>
      </c>
      <c r="B15" s="29">
        <v>43922</v>
      </c>
      <c r="C15" s="29">
        <v>44012</v>
      </c>
      <c r="D15" s="14"/>
      <c r="E15" s="14"/>
      <c r="F15" s="14"/>
      <c r="G15" s="14"/>
      <c r="H15" s="14"/>
      <c r="I15" s="14"/>
      <c r="J15" s="14"/>
      <c r="K15" s="14"/>
      <c r="L15" s="14"/>
      <c r="M15" s="14"/>
      <c r="N15" s="14"/>
      <c r="O15" s="14"/>
      <c r="P15" s="14"/>
      <c r="Q15" s="14" t="s">
        <v>55</v>
      </c>
      <c r="R15" s="29">
        <v>44021</v>
      </c>
      <c r="S15" s="29">
        <v>44012</v>
      </c>
      <c r="T15" s="14" t="s">
        <v>56</v>
      </c>
    </row>
    <row r="16" spans="1:22" s="1" customFormat="1" x14ac:dyDescent="0.25">
      <c r="A16" s="17">
        <v>2020</v>
      </c>
      <c r="B16" s="18">
        <v>43922</v>
      </c>
      <c r="C16" s="18">
        <v>44012</v>
      </c>
      <c r="D16" s="17"/>
      <c r="E16" s="17" t="s">
        <v>57</v>
      </c>
      <c r="F16" s="17"/>
      <c r="G16" s="17" t="s">
        <v>57</v>
      </c>
      <c r="H16" s="17"/>
      <c r="I16" s="17" t="s">
        <v>57</v>
      </c>
      <c r="J16" s="17" t="s">
        <v>57</v>
      </c>
      <c r="K16" s="17" t="s">
        <v>57</v>
      </c>
      <c r="L16" s="17"/>
      <c r="M16" s="17"/>
      <c r="N16" s="17"/>
      <c r="O16" s="17"/>
      <c r="P16" s="17"/>
      <c r="Q16" s="17" t="s">
        <v>58</v>
      </c>
      <c r="R16" s="18">
        <v>44021</v>
      </c>
      <c r="S16" s="18">
        <v>44012</v>
      </c>
      <c r="T16" s="17" t="s">
        <v>59</v>
      </c>
    </row>
    <row r="17" spans="1:20" s="1" customFormat="1" x14ac:dyDescent="0.25">
      <c r="A17" s="14">
        <v>2020</v>
      </c>
      <c r="B17" s="29">
        <v>43922</v>
      </c>
      <c r="C17" s="29">
        <v>44012</v>
      </c>
      <c r="D17" s="14"/>
      <c r="E17" s="14"/>
      <c r="F17" s="14"/>
      <c r="G17" s="14"/>
      <c r="H17" s="14"/>
      <c r="I17" s="14"/>
      <c r="J17" s="14"/>
      <c r="K17" s="14"/>
      <c r="L17" s="14"/>
      <c r="M17" s="14"/>
      <c r="N17" s="14"/>
      <c r="O17" s="14"/>
      <c r="P17" s="14"/>
      <c r="Q17" s="14" t="s">
        <v>60</v>
      </c>
      <c r="R17" s="29">
        <v>44013</v>
      </c>
      <c r="S17" s="29">
        <v>44012</v>
      </c>
      <c r="T17" s="14" t="s">
        <v>61</v>
      </c>
    </row>
    <row r="18" spans="1:20" s="1" customFormat="1" x14ac:dyDescent="0.25">
      <c r="A18" s="17">
        <v>2020</v>
      </c>
      <c r="B18" s="18">
        <v>43922</v>
      </c>
      <c r="C18" s="18">
        <v>44012</v>
      </c>
      <c r="D18" s="17"/>
      <c r="E18" s="17"/>
      <c r="F18" s="17"/>
      <c r="G18" s="17"/>
      <c r="H18" s="17"/>
      <c r="I18" s="17"/>
      <c r="J18" s="17"/>
      <c r="K18" s="17"/>
      <c r="L18" s="17"/>
      <c r="M18" s="17"/>
      <c r="N18" s="17"/>
      <c r="O18" s="17"/>
      <c r="P18" s="17"/>
      <c r="Q18" s="17" t="s">
        <v>62</v>
      </c>
      <c r="R18" s="18">
        <v>44022</v>
      </c>
      <c r="S18" s="18">
        <v>44012</v>
      </c>
      <c r="T18" s="17" t="s">
        <v>63</v>
      </c>
    </row>
    <row r="19" spans="1:20" s="1" customFormat="1" x14ac:dyDescent="0.25">
      <c r="A19" s="14">
        <v>2020</v>
      </c>
      <c r="B19" s="29">
        <v>43922</v>
      </c>
      <c r="C19" s="29">
        <v>44012</v>
      </c>
      <c r="D19" s="14" t="s">
        <v>31</v>
      </c>
      <c r="E19" s="14" t="s">
        <v>64</v>
      </c>
      <c r="F19" s="29">
        <v>43497</v>
      </c>
      <c r="G19" s="14" t="s">
        <v>65</v>
      </c>
      <c r="H19" s="14" t="s">
        <v>66</v>
      </c>
      <c r="I19" s="14" t="s">
        <v>67</v>
      </c>
      <c r="J19" s="14" t="s">
        <v>68</v>
      </c>
      <c r="K19" s="14">
        <v>225000</v>
      </c>
      <c r="L19" s="29">
        <v>43497</v>
      </c>
      <c r="M19" s="29">
        <v>44469</v>
      </c>
      <c r="N19" s="29"/>
      <c r="O19" s="11" t="s">
        <v>69</v>
      </c>
      <c r="P19" s="14"/>
      <c r="Q19" s="14" t="s">
        <v>70</v>
      </c>
      <c r="R19" s="29">
        <v>44020</v>
      </c>
      <c r="S19" s="29">
        <v>44012</v>
      </c>
      <c r="T19" s="14"/>
    </row>
    <row r="20" spans="1:20" s="1" customFormat="1" x14ac:dyDescent="0.25">
      <c r="A20" s="14">
        <v>2020</v>
      </c>
      <c r="B20" s="29">
        <v>43922</v>
      </c>
      <c r="C20" s="29">
        <v>44012</v>
      </c>
      <c r="D20" s="14" t="s">
        <v>31</v>
      </c>
      <c r="E20" s="14" t="s">
        <v>71</v>
      </c>
      <c r="F20" s="29">
        <v>43090</v>
      </c>
      <c r="G20" s="14" t="s">
        <v>65</v>
      </c>
      <c r="H20" s="14" t="s">
        <v>72</v>
      </c>
      <c r="I20" s="14" t="s">
        <v>73</v>
      </c>
      <c r="J20" s="14" t="s">
        <v>71</v>
      </c>
      <c r="K20" s="14">
        <v>0</v>
      </c>
      <c r="L20" s="29">
        <v>43090</v>
      </c>
      <c r="M20" s="29">
        <v>44551</v>
      </c>
      <c r="N20" s="29"/>
      <c r="O20" s="11" t="s">
        <v>74</v>
      </c>
      <c r="P20" s="14"/>
      <c r="Q20" s="14" t="s">
        <v>70</v>
      </c>
      <c r="R20" s="29">
        <v>44020</v>
      </c>
      <c r="S20" s="29">
        <v>44012</v>
      </c>
      <c r="T20" s="14"/>
    </row>
    <row r="21" spans="1:20" s="1" customFormat="1" x14ac:dyDescent="0.25">
      <c r="A21" s="14">
        <v>2020</v>
      </c>
      <c r="B21" s="29">
        <v>43922</v>
      </c>
      <c r="C21" s="29">
        <v>44012</v>
      </c>
      <c r="D21" s="14" t="s">
        <v>16</v>
      </c>
      <c r="E21" s="14" t="s">
        <v>75</v>
      </c>
      <c r="F21" s="29">
        <v>43550</v>
      </c>
      <c r="G21" s="14" t="s">
        <v>76</v>
      </c>
      <c r="H21" s="14" t="s">
        <v>77</v>
      </c>
      <c r="I21" s="14" t="s">
        <v>78</v>
      </c>
      <c r="J21" s="14" t="s">
        <v>79</v>
      </c>
      <c r="K21" s="14">
        <v>0</v>
      </c>
      <c r="L21" s="29">
        <v>43550</v>
      </c>
      <c r="M21" s="29">
        <v>44469</v>
      </c>
      <c r="N21" s="29"/>
      <c r="O21" s="11" t="s">
        <v>80</v>
      </c>
      <c r="P21" s="14"/>
      <c r="Q21" s="14" t="s">
        <v>81</v>
      </c>
      <c r="R21" s="29">
        <v>44020</v>
      </c>
      <c r="S21" s="29">
        <v>44012</v>
      </c>
      <c r="T21" s="14"/>
    </row>
    <row r="22" spans="1:20" s="1" customFormat="1" x14ac:dyDescent="0.25">
      <c r="A22" s="17">
        <v>2020</v>
      </c>
      <c r="B22" s="30">
        <v>43922</v>
      </c>
      <c r="C22" s="30">
        <v>44012</v>
      </c>
      <c r="D22" s="17"/>
      <c r="E22" s="17"/>
      <c r="F22" s="17"/>
      <c r="G22" s="17"/>
      <c r="H22" s="17"/>
      <c r="I22" s="17"/>
      <c r="J22" s="17"/>
      <c r="K22" s="17"/>
      <c r="L22" s="17"/>
      <c r="M22" s="17"/>
      <c r="N22" s="17"/>
      <c r="O22" s="17"/>
      <c r="P22" s="17"/>
      <c r="Q22" s="17" t="s">
        <v>82</v>
      </c>
      <c r="R22" s="30">
        <v>44013</v>
      </c>
      <c r="S22" s="30">
        <v>44012</v>
      </c>
      <c r="T22" s="17" t="s">
        <v>83</v>
      </c>
    </row>
    <row r="23" spans="1:20" s="1" customFormat="1" x14ac:dyDescent="0.25">
      <c r="A23" s="17">
        <v>2020</v>
      </c>
      <c r="B23" s="18">
        <v>43922</v>
      </c>
      <c r="C23" s="18">
        <v>44012</v>
      </c>
      <c r="D23" s="17"/>
      <c r="E23" s="17"/>
      <c r="F23" s="17"/>
      <c r="G23" s="17"/>
      <c r="H23" s="17">
        <v>1</v>
      </c>
      <c r="I23" s="17"/>
      <c r="J23" s="17"/>
      <c r="K23" s="17"/>
      <c r="L23" s="17"/>
      <c r="M23" s="17"/>
      <c r="N23" s="17"/>
      <c r="O23" s="17"/>
      <c r="P23" s="17"/>
      <c r="Q23" s="17" t="s">
        <v>84</v>
      </c>
      <c r="R23" s="18">
        <v>44020</v>
      </c>
      <c r="S23" s="18">
        <v>44012</v>
      </c>
      <c r="T23" s="17" t="s">
        <v>85</v>
      </c>
    </row>
    <row r="24" spans="1:20" s="1" customFormat="1" x14ac:dyDescent="0.25">
      <c r="A24" s="14"/>
      <c r="B24" s="14"/>
      <c r="C24" s="14"/>
      <c r="D24" s="14"/>
      <c r="E24" s="14"/>
      <c r="F24" s="14"/>
      <c r="G24" s="14"/>
      <c r="H24" s="14"/>
      <c r="I24" s="14"/>
      <c r="J24" s="14"/>
      <c r="K24" s="14"/>
      <c r="L24" s="14"/>
      <c r="M24" s="14"/>
      <c r="N24" s="14"/>
      <c r="O24" s="14"/>
      <c r="P24" s="14"/>
      <c r="Q24" s="14"/>
      <c r="R24" s="14"/>
      <c r="S24" s="14"/>
      <c r="T24" s="14"/>
    </row>
  </sheetData>
  <dataValidations count="1">
    <dataValidation type="list" allowBlank="1" showErrorMessage="1" sqref="D9:D12 D14:D15 D17 D19:D21">
      <formula1>Hidden_13</formula1>
    </dataValidation>
  </dataValidations>
  <hyperlinks>
    <hyperlink ref="O11" r:id="rId1" display="https://municipiodequeretaro.gob.mx/municipio/repositorios/transparencia/a66/2T20/sdhs/CONVENIO MERCED2020.pdf"/>
    <hyperlink ref="O12" r:id="rId2" display="https://municipiodequeretaro.gob.mx/municipio/repositorios/transparencia/a66/2T20/sdhs/CONVENIO SEDESOQ 2020.pdf"/>
    <hyperlink ref="O10" r:id="rId3" display="https://municipiodequeretaro.gob.mx/municipio/repositorios/transparencia/a66/2T20/sdhs/CONVENIO DIF.pdf"/>
    <hyperlink ref="O9" r:id="rId4" display="https://municipiodequeretaro.gob.mx/municipio/repositorios/transparencia/a66/2T20/sdhs/CONVENIO SEDESOQ.pdf"/>
    <hyperlink ref="O21" r:id="rId5" display="https://municipiodequeretaro.gob.mx/municipio/repositorios/transparencia/a66/2T20/cid/ConvenioUniversidades(2).pdf"/>
    <hyperlink ref="O20" r:id="rId6" display="https://municipiodequeretaro.gob.mx/municipio/repositorios/transparencia/a66/2T20/cid/ConvenioGoogle.pdf"/>
    <hyperlink ref="O19" r:id="rId7" display="https://municipiodequeretaro.gob.mx/municipio/repositorios/transparencia/a66/2T20/cid/ConvenioViveMexico.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2020-07-29T23:11:10Z</dcterms:modified>
</cp:coreProperties>
</file>