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240" yWindow="105" windowWidth="14805" windowHeight="8010" activeTab="0"/>
  </bookViews>
  <sheets>
    <sheet name="Hoja1" sheetId="1" r:id="rId1"/>
    <sheet name="Hoja2" sheetId="2" r:id="rId2"/>
    <sheet name="Hoja3" sheetId="3" r:id="rId3"/>
  </sheets>
  <externalReferences>
    <externalReference r:id="rId6"/>
  </externalReferences>
  <definedNames>
    <definedName name="Hidden_14">'[1]Hidden_1'!$A$1:$A$2</definedName>
    <definedName name="k">#REF!</definedName>
  </definedNames>
  <calcPr calcId="122211"/>
</workbook>
</file>

<file path=xl/sharedStrings.xml><?xml version="1.0" encoding="utf-8"?>
<sst xmlns="http://schemas.openxmlformats.org/spreadsheetml/2006/main" count="3987" uniqueCount="1434">
  <si>
    <t>Formato único de empadronamiento para el impuesto por la prestación del servicio de hospedaje</t>
  </si>
  <si>
    <t>Establecimientos con servicio de hospedaje</t>
  </si>
  <si>
    <t xml:space="preserve">Los recursos obtenidos por concepto del impuesto, serán destinados a la capacitación, difusión y promoción turística del Municipio de Querétaro, mediante campañas y estrategias que tendrán como objetivo aumentar la llegada de turistas y la estadía promedio en nuestra ciudad. </t>
  </si>
  <si>
    <t xml:space="preserve">Presencial </t>
  </si>
  <si>
    <t>http://municipiodequeretaro.gob.mx/municipio/repositorios/transparencia/a66/3T20/stur/A66F19formatodeempadronamiento.pdf</t>
  </si>
  <si>
    <t>Consultar Formato unico de empadronamiento</t>
  </si>
  <si>
    <t>24 horas</t>
  </si>
  <si>
    <t xml:space="preserve">Unica ocasión </t>
  </si>
  <si>
    <t>Denominación del área en donde se realiza el trámite: Secretaría de Turismo, Tipo de vialidad: Calle, Nombre de validad: Francisco I. Madero, Número exterior: 81, Número interior: , Tipo de asentamiento: Colonia, Nombre del asentamiento: Centro , Clave de la localidad: 22014, Nombre de la localidad: Querétaro, Clave del municipio: 14, Nombre del Municipio o delegación: Querétaro, Clave de la entidad federativa: 22, Nombre de la Entidad Federativa: Querétaro, Código Postal: 76000, Domicilio en el extranjero, en su caso: , Teléfono y extensión en su caso: 4089, Correo electrónico (datos del contacto de la ofici: gustavo.montoya@municipiodequeretaro.gob.mx, Horario de atención: 8:15 a 16:00 horas</t>
  </si>
  <si>
    <t>Artículo 55 fraccion I y II del Código Fiscal del Estado de Querétaro</t>
  </si>
  <si>
    <t>El pago se puede realizar en la página de traslanet o en las instalaciones del Centro Cívico</t>
  </si>
  <si>
    <t xml:space="preserve">capacitación, difusión y promoción turística </t>
  </si>
  <si>
    <t>Teléfono, en su caso extensión: 2 38 77 00 ext 4089, Correo electrónico: gustavo.montoya@municipiodequeretaro.gob.mx, Tipo de vialidad (catálogo): Calle, Nombre de la vialidad: Francisco I. Madero, Número exterior: 81, Número interior, en su caso.: , Tipo de asentamiento humano: Colonia, Nombre de asentamiento humano: Centro , Clave de la localidad: 22014, Nombre de la localidad: Querétaro , Clave del municipio/delegación: 14, Nombre del municipio/delegación: Querétaro, Clave de la entidad federativa: 22, Entidad federativa: Querétaro, Código postal: 76000, Domicilio en el extranjero, en su caso: no aplica</t>
  </si>
  <si>
    <t>Mismos datos para reportar presuntas anomalías</t>
  </si>
  <si>
    <t>http://www.municipiodequeretaro.gob.mx/tramites.php</t>
  </si>
  <si>
    <t>Secretaría de Turismo/Coordinación de turismo</t>
  </si>
  <si>
    <t>Pago del Impuesto por la prestación del servicio de hospedaje</t>
  </si>
  <si>
    <t>Presencial o en linea</t>
  </si>
  <si>
    <t>http://municipiodequeretaro.gob.mx/municipio/repositorios/transparencia/a66/3T20/stur/A66F19declaraciondeimpuesto.pdf</t>
  </si>
  <si>
    <t xml:space="preserve">Formato de declaración de impuestos </t>
  </si>
  <si>
    <t>Mensual</t>
  </si>
  <si>
    <t>Artículo 18 de la Ley de ingresos del municipio de Querétaro para el ejercicio fiscal 2019</t>
  </si>
  <si>
    <t>Solicitudes de información a través de la plataforma Infomex</t>
  </si>
  <si>
    <t>A toda la ciudadanía</t>
  </si>
  <si>
    <t>Solicitar información pública a través de la Unidad de Transparencia y Acceso a la Información del  Municipio de Querétaro o bien a través de la Plataforma Digital del Sistema INFOMEX</t>
  </si>
  <si>
    <t>En Línea</t>
  </si>
  <si>
    <t>http://queretaro.infomex.org.mx/</t>
  </si>
  <si>
    <t>Ninguno</t>
  </si>
  <si>
    <t>20 días hábiles, y este puede aumentar hasta 10 días hábiles más en caso de prorroga.</t>
  </si>
  <si>
    <t>Permanente</t>
  </si>
  <si>
    <t>Unidad de Transparencia y Acceso a la Información Boulevard Bernardo Quintana 10000 Basamento letra E Fraccionamiento Centro Sur 14 Queretaro 14 Queretaro 22 Querétaro 76090 2387700 5015 u.transparencia@municipiodeuqeretaro.gob.mx Lunes a Viernes de 8:15 a 15:30 horas</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</si>
  <si>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</si>
  <si>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En caja del  centro cívico ubicada en planta baja. O bien con pase de caja en los bancos señalados en el mismo.</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</si>
  <si>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</si>
  <si>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</si>
  <si>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5013 u.transparencia@municipiodequeretaro.gob.mx Boulevard Bernardo Quintana 10000 Basamento letra E Fraccionamiento Centro Sur 14 Queretaro 14 Queretaro 22 Querétaro 76090</t>
  </si>
  <si>
    <t>Consultar en la Pagina Web del Municipio de Querétaro en el apartado de Tramites.</t>
  </si>
  <si>
    <t>http://queretarociudaddigital.gob.mx/tramites/cedula.php?id=TR-790300-001</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</si>
  <si>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</si>
  <si>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</si>
  <si>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Solicitar información pública a través de la Unidad de Transparencia y Acceso a la Información del  Municipio de Querétaro o bien a través de la Plataforma Digital del Sistema SIPOT</t>
  </si>
  <si>
    <t>https://www.plataformadetransparencia.org.mx/web/guest/sistema-portales</t>
  </si>
  <si>
    <t>No Aplica</t>
  </si>
  <si>
    <t>No aplica</t>
  </si>
  <si>
    <t>Coordinación de la Oficina de la Presidencia Municipal</t>
  </si>
  <si>
    <t>En este periodo la Coordinación de la Oficina de la Presidencia Municipal no generó información bajo este concepto.</t>
  </si>
  <si>
    <t>Solicitud de Apoyo</t>
  </si>
  <si>
    <t>Ciudadanía en general y Dependencias Municipales</t>
  </si>
  <si>
    <t>Brindar apoyo logístico a Instituciones para eventos educativos, religiosos y/o sociales solicitados por la Ciudadanía y Dependecias Municipales</t>
  </si>
  <si>
    <t>Presencial en Centro Cívico y por medio de correo electrónico</t>
  </si>
  <si>
    <t>http://tramitesqro.gob.mx/cedula.php?id=TR-117000-001</t>
  </si>
  <si>
    <t>Llenado de Formato FM-117000-001</t>
  </si>
  <si>
    <t>3 días hábiles antes de la fecha del evento</t>
  </si>
  <si>
    <t>Desde el momento de recepción hasta el día de término del evento</t>
  </si>
  <si>
    <t>Denominación del área en donde se realiza el trámite: Coordinación de Giras/Presidencia, Tipo de vialidad: Boulevard, Nombre de validad: Bernardo Quintana Sur, Número exterior: 10000, Número interior: Planta Baja Letra E,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Correo electrónico (datos del contacto de la ofici: zulema.perez@municipiodequeretaro.gob.mx, Horario de atención: De Lunes a Viernes de 8:15 a 16:15hrs</t>
  </si>
  <si>
    <t>Teléfono, en su caso extensión: 442 238 77 00 Ext. 7615, Correo electrónico: zulema.perez@municipiodequeretaro.gob.mx, Tipo de vialidad (catálogo): Boulevard, Nombre de la vialidad: Bernardo Quintana Sur, Número exterior: 10000, Número interior, en su caso.: Planta Baja Letra E,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t>
  </si>
  <si>
    <t>zulema.perez@municipiodequeretaro.gob.mx</t>
  </si>
  <si>
    <t>https://www.municipiodequeretaro.gob.mx/</t>
  </si>
  <si>
    <t>Coordinación de Giras/Presidencia</t>
  </si>
  <si>
    <t>Trámite Gratuito</t>
  </si>
  <si>
    <t>TARJETIZACIÓN DE TRANSPORTE ESCOLAR GRATUITO Y TRANSPORTE UNIVERSITARIO GRATUITO</t>
  </si>
  <si>
    <t xml:space="preserve">NIVEL BÁSICO DE ESTUDIOS, MEDIA SUPERIOR Y UNIVERSITARIOS </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</si>
  <si>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</si>
  <si>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SE BRINDA EL SERVICIO DE TARJETIZACIÓN EN LAS 7 DISTINTAS DELEGACIONES DEL MUNICIPIO DE QUERÉTARO, A SU VEZ BRINDANDO ESTE MISMO SERVICIO EN LA SECRETARÍA DE MOVILIDAD</t>
  </si>
  <si>
    <t>http://queretarociudaddigital.gob.mx/tramites/cedula.php?id=TR-430400-002</t>
  </si>
  <si>
    <t xml:space="preserve">CURP DEL MENOR, COMPROBANTE DE DOMICILIO E INE DE PADRE O TUTOR </t>
  </si>
  <si>
    <t xml:space="preserve">http://www.indicadoresmqro.gob.mx/sim/portalv2/trunk/public/index.php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</si>
  <si>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</si>
  <si>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200 PESOS, AL LLEGAR A LA 3ERA. REPOSICIÓN SE DA DE BAJA DE MANERA PERMANENTE DEL SISTEMA.</t>
  </si>
  <si>
    <t>Denominación del área en donde se realiza el trámite: SECRETARÍA DE MOVILIDAD, Tipo de vialidad: Avenida, Nombre de validad: EZEQUIEL MONTES, Número exterior: 29, Número interior: 0, Tipo de asentamiento: Ciudad, Nombre del asentamiento: QUERETARO, Clave de la localidad: 1, Nombre de la localidad: QUERETARO, Clave del municipio: 14, Nombre del Municipio o delegación: MUNICIPIO DE QUERETARO, Clave de la entidad federativa: 22, Nombre de la Entidad Federativa: Querétaro, Código Postal: 76000, Domicilio en el extranjero, en su caso: No existe, Teléfono y extensión en su caso: 2385500, Correo electrónico (datos del contacto de la ofici: , Horario de atención: 8:15 AM - 16:15 PM</t>
  </si>
  <si>
    <t>NO APLICA ES GRATUITO</t>
  </si>
  <si>
    <t>ART. 4 DEL REGLAMENTO INTERIOR DE LA SECRETARÍA DE MOVILIDAD DEL MUNICIPIO DE QUERETARO</t>
  </si>
  <si>
    <t>MOVILIDAD ESCOLAR</t>
  </si>
  <si>
    <t>Teléfono, en su caso extensión: 2385500, Correo electrónico: , Tipo de vialidad (catálogo): Avenida, Nombre de la vialidad: EZEQUIEL MONTES, Número exterior: 29, Número interior, en su caso.: , Tipo de asentamiento humano: Colonia, Nombre de asentamiento humano: CENTRO HISTÓRICO, Clave de la localidad: 1, Nombre de la localidad: Queretaro, Clave del municipio/delegación: 14, Nombre del municipio/delegación: Queretaro, Clave de la entidad federativa: 22, Entidad federativa: Querétaro, Código postal: 76000, Domicilio en el extranjero, en su caso: No existe</t>
  </si>
  <si>
    <t xml:space="preserve">LAS 7 DISTINTAS DELEGACIONES DEL MUNICIPIO DE QUERÉTARO, CENTRO CÍVICO Y EN LA SECRETARÍA DE MOVILIDAD. ASIMISMO CONTAMOS UN CORREO ELECTRÓNICO: transporte.escolar@municipiodequeretaro.gob.mx, EN ESTE MISMO CONTESTAMOS CUALQUIER DUDA QUE TUVIERA EL CIUDADANO RESPECTO AL PROGRAMA </t>
  </si>
  <si>
    <t>Secretaria de Movilidad / Direcciòn de Sistemas de Transporte Sostenible</t>
  </si>
  <si>
    <t>No existe hipervinculo de información adicional y por tanto tampoco al sistema correspondiente</t>
  </si>
  <si>
    <t>INSCRIPCION Y REFRENDO AL PADRON DE PROVEEDORES</t>
  </si>
  <si>
    <t>PERSONAS FISICAS</t>
  </si>
  <si>
    <t>PERSONAS FÍSICAS O MORALES INTERESADAS EN FORMAR PARTE DEL PADRÓN DE PROVEEDORES DEL MUNICIPIO DE QUERÉTARO CON EL FIN DE PODER OFRECER ALGÚN BIEN O SERVICIO</t>
  </si>
  <si>
    <t>LINEA</t>
  </si>
  <si>
    <t>http://tramitesqro.gob.mx/cedula.php?id=TR-230200-001</t>
  </si>
  <si>
    <t xml:space="preserve">1 A 10 DIAS HABILES </t>
  </si>
  <si>
    <t xml:space="preserve">UN AÑO </t>
  </si>
  <si>
    <t>Denominación del área en donde se realiza el trámite: DIRECCIÓN DE ADQUISICIONES Y CONTRATACIÓN DE BIENES Y SERVICIOS, Tipo de vialidad: Carretera, Nombre de validad: BLVD. BERNANRDO QUINTANA , Número exterior: 1000, Número interior: ,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 Teléfono y extensión en su caso: 238 77 00 EXTENSIÓN 7734, Correo electrónico (datos del contacto de la ofici: carmen.hernandez@municipiodequeretaro.gob.mx, Horario de atención: 9:00 am a 14:00 hrs.</t>
  </si>
  <si>
    <t>LEY DE INGRESOS DEL MUNICIPIO DE QUERETARO PARA EL EJERCICIO FISCAL 2020</t>
  </si>
  <si>
    <t>CENTRO CIVICO EN AREAS DE CAJAS</t>
  </si>
  <si>
    <t>LEY DE ADQUISICIONES, ENAJENACIONES, ARRENDAMIENTOS Y CONTRATACIÓN DE SERVICIOS PARA EL ESTADO DE QUERETARO ARICULOS 68, 69, 70, 71 Y 72</t>
  </si>
  <si>
    <t>DERECHOS DE PROVEEDORES</t>
  </si>
  <si>
    <t>Teléfono, en su caso extensión: 238 77 00 EXT. 7734, Correo electrónico: carmen.hernandez@municipiodequeretaro.gob.mx, Tipo de vialidad (catálogo): Carretera, Nombre de la vialidad: CENTRO SUR, Número exterior: 10000, Número interior, en su caso.: ,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t>
  </si>
  <si>
    <t>http://tramitesqro.gob.mx/tramitescategoria.php?enlinea</t>
  </si>
  <si>
    <t>Secretaria de Administración/DIRECCIÓN DE ADQUISICIONES Y CONTRATACIÓN DE BIENES Y SERVICIOS</t>
  </si>
  <si>
    <t>COLUMNA  J, T Y V NO SE CUENTA CON ESTA INFORMACIÓN, LA COLUMNA I LA INFORMACION SE ENCUENTRA EN LA COLUMNA H DENTRO DE LOS REQUISITOS QUE SE REFLEJAN EN ESE HIPERVINCULO</t>
  </si>
  <si>
    <t>PERSONAS MORALES</t>
  </si>
  <si>
    <t>VENTANILLA</t>
  </si>
  <si>
    <t>BANCOS O TIENDAS DE CONVENIENCIA</t>
  </si>
  <si>
    <t xml:space="preserve">Solicitud apoyo en eventos de quema de fuegos artificiales </t>
  </si>
  <si>
    <t>Ciudadanos en general</t>
  </si>
  <si>
    <t>Apoyar en los eventos donde haya quema de fuegos pirotécnicos.</t>
  </si>
  <si>
    <t>http://municipiodequeretaro.gob.mx/municipio/repositorios/transparencia/a66/3T20/sspm/RequisitosQuemadeFuegosArtificiales.pdf</t>
  </si>
  <si>
    <t>Permiso expedido por la Secretaria de la Defensa Nacional, Visto bueno de Protección Civil, Visto bueno de la Delegacion Municipal correspondiente, y Visto bueno del Instituto Queretano del Transporte</t>
  </si>
  <si>
    <t>http://municipiodequeretaro.gob.mx/municipio/repositorios/transparencia/a66/3T20/sspm/JULSEPT2020segvial.pdf</t>
  </si>
  <si>
    <t>7 dias habiles</t>
  </si>
  <si>
    <t xml:space="preserve">Hasta concluido el evento </t>
  </si>
  <si>
    <t>Denominación del área en donde se realiza el trámite: Dirección de Guardia Municipal, Tipo de vialidad: Avenida, Nombre de validad: Tlaloc, Número exterior: 102, Número interior: , Tipo de asentamiento: Colonia, Nombre del asentamiento: Querétaro, Clave de la localidad: 1, Nombre de la localidad: Querétaro, Clave del municipio: 14, Nombre del Municipio o delegación: Querétaro, Clave de la entidad federativa: 22, Nombre de la Entidad Federativa: Querétaro, Código Postal: 76130, Domicilio en el extranjero, en su caso: No aplica, Teléfono y extensión en su caso: 4276700 EXT 4925, Correo electrónico (datos del contacto de la ofici: miguel.flores@municipiodequeretaro.gob.mx, Horario de atención: 8:00 a 16:00</t>
  </si>
  <si>
    <t>Ninguno porque es gratuito</t>
  </si>
  <si>
    <t>Reglamento Organico de la Secretaría de Seguridad Pública Municial Art. 54 y 56</t>
  </si>
  <si>
    <t>Respuesta en tiempo y trámite sin costo alguno.</t>
  </si>
  <si>
    <t>Teléfono, en su caso extensión: 4276700 Ext 4303, Correo electrónico: no aplica, Tipo de vialidad (catálogo): Calle, Nombre de la vialidad: Tlaloc, Número exterior: 102, Número interior, en su caso.: , Tipo de asentamiento humano: Ciudad, Nombre de asentamiento humano: Querétaro, Clave de la localidad: 22, Nombre de la localidad: Querétaro, Clave del municipio/delegación: 14, Nombre del municipio/delegación: Querétaro, Clave de la entidad federativa: 22, Entidad federativa: Querétaro, Código postal: 76130</t>
  </si>
  <si>
    <t>Secretaria de Seguridad Pública Municipal / Dirección de Guardia Municipal / Coordinación de Seguridad Preventiva</t>
  </si>
  <si>
    <t>La información correspondiente a las columas O Sustento legal para su cobro, P Lugares donde se efectúa el pago; T Otros datos, en su caso, para el envío de consultas, documentos y quejas; U Hipervínculo información adicional del trámite y V Hipervínculo al sistema correspondiente, no corresponden a estos trámites que realiza la Dirección de Guardia Municipal, es por este motivo que se encuentran vacias.</t>
  </si>
  <si>
    <t>Diligencias al  IMSS</t>
  </si>
  <si>
    <t>Institucion publica</t>
  </si>
  <si>
    <t>Apoyo con servicio de seguridad durante la diligencias del IMSS.</t>
  </si>
  <si>
    <t>http://municipiodequeretaro.gob.mx/municipio/repositorios/transparencia/a66/3T20/sspm/RequisitosDiligenciaIMSS.pdf</t>
  </si>
  <si>
    <t>Escrito ingresado a Atención Ciudadana y o Secretaría Técnica</t>
  </si>
  <si>
    <t>Denominación del área en donde se realiza el trámite: Dirección de Guardia Municipal, Tipo de vialidad: Avenida, Nombre de validad: Tlaloc, Número exterior: 102, Número interior: , Tipo de asentamiento: Colonia, Nombre del asentamiento: Querétaro, Clave de la localidad: 1, Nombre de la localidad: Querétaro, Clave del municipio: 14, Nombre del Municipio o delegación: Querétaro, Clave de la entidad federativa: 22, Nombre de la Entidad Federativa: Querétaro, Código Postal: 76130, Domicilio en el extranjero, en su caso: No aplica, Teléfono y extensión en su caso: 4276700 EXT 4925, Correo electrónico (datos del contacto de la ofici: miguel.flores@municipiodequeretaro.gob.mx, 8:00 a 16:00: 8:00 a 16:00</t>
  </si>
  <si>
    <t>Secretaria de Seguridad Pública Municipal / Dirección de Guardia Municipal / Coordinación de Seguridad Vial</t>
  </si>
  <si>
    <t>Solicitud apoyo vial en espectaculos masivos</t>
  </si>
  <si>
    <t>Apoyo con servicio de seguridad durante eventos donde acuda un gran número de personas.</t>
  </si>
  <si>
    <t>http://municipiodequeretaro.gob.mx/municipio/repositorios/transparencia/a66/3T20/sspm/RequisitosEspectaculosMasivos.pdf</t>
  </si>
  <si>
    <t>*Autorización de la Dirección de Inspección de comercio y espectaculos. * Visto bueno de Protección Civil. *Visto bueno de la Delegación correspondiente</t>
  </si>
  <si>
    <t xml:space="preserve">Solicitud de permiso para realizar maniobras en la via publica </t>
  </si>
  <si>
    <t>Apoyo con seguridad y vialidad durante maniobras en vía pública.</t>
  </si>
  <si>
    <t>http://municipiodequeretaro.gob.mx/municipio/repositorios/transparencia/a66/3T20/sspm/RequisitosManiobrasenViaPublica.pdf</t>
  </si>
  <si>
    <t>*VISTO BUENO DE PROTECCION CIVIL,* *VISTO BUENO DE LA DELEGACION MUNICIPAL, *VISTO BUENO DEL INSTITUTO QUERETANO DEL TRANSPORTE, **VISTO BUENO DE OBRAS PUBLICAS</t>
  </si>
  <si>
    <t>Solicitud de apoyo para obras en la via publica</t>
  </si>
  <si>
    <t>Apoyo durante las obras en vía pública.</t>
  </si>
  <si>
    <t>http://municipiodequeretaro.gob.mx/municipio/repositorios/transparencia/a66/3T20/sspm/RequisitosObrasenViaPublica.pdf</t>
  </si>
  <si>
    <t xml:space="preserve">Solicitud apoyo para el cierre de vialidades </t>
  </si>
  <si>
    <t>Apoyo por parte del personal operativo durante cierres de vialidades.</t>
  </si>
  <si>
    <t>http://municipiodequeretaro.gob.mx/municipio/repositorios/transparencia/a66/3T20/sspm/RequisitosApoyoParaCierredeVialidades.pdf</t>
  </si>
  <si>
    <t xml:space="preserve">Obtener un permiso para desfiles y caravanas </t>
  </si>
  <si>
    <t>Visto bueno de la Dirección de Guardia Municipal, para la realización de desfiles y caravanas.</t>
  </si>
  <si>
    <t>http://municipiodequeretaro.gob.mx/municipio/repositorios/transparencia/a66/3T20/sspm/RequisitosDesfilesyCaravanas.pdf</t>
  </si>
  <si>
    <t>Solicitud de apoyo en eventos deportivos</t>
  </si>
  <si>
    <t>Apoyo durante los eventos deportivos.</t>
  </si>
  <si>
    <t>http://municipiodequeretaro.gob.mx/municipio/repositorios/transparencia/a66/3T20/sspm/RequisitosEventosDeportivos9.pdf</t>
  </si>
  <si>
    <t>Rondines de Vigilancia</t>
  </si>
  <si>
    <t>ciudadanos en general</t>
  </si>
  <si>
    <t>Rondines de vigilancia por parte del personal policial, en la zona solicitada por el interesado.</t>
  </si>
  <si>
    <t>presencial</t>
  </si>
  <si>
    <t>*Oficio dirigido al Secretario de Seguridad Pública Municipal o al Director de Guardia Municipal, solicitando el apoyo,* NOMBRE DEL RESPONSABLE, *Fecha, teléfono del responsable,</t>
  </si>
  <si>
    <t>http://municipiodequeretaro.gob.mx/municipio/repositorios/transparencia/a66/3T20/sspm/JULSEPT2020seg.pdf</t>
  </si>
  <si>
    <t>7 días hábiles</t>
  </si>
  <si>
    <t>Lo que indique el oficio o formato de solicitud</t>
  </si>
  <si>
    <t>En el artículo 55 y 57 del Reglamento Orgánico de la Secretaría de Seguridad Pública Municipal</t>
  </si>
  <si>
    <t>Teléfono, en su caso extensión: 4 27 6700, Correo electrónico: Mario.Estrada@municipiodequeretaro.gob.mx, Tipo de vialidad (catálogo): Avenida, Nombre de la vialidad: Tláloc, Número exterior: 102, Número interior, en su caso.: ,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t>
  </si>
  <si>
    <t>Solicita Apoyo en Eeventos de Quema de Fuegos Artificiales</t>
  </si>
  <si>
    <t>Apoyo con seguridad durante eventos donde haya quema de fuegos artificiales</t>
  </si>
  <si>
    <t>*oficio dirigido al Secretario de Seguridad Pública Municipal o al Director de Guardia Municipal, solicitando el apoyo,* fecha, hora de inicio y término,* fecha y hora de inicia y término del evento, *croquis de ubicación, teléfono del responsable, *calle principal afectada, permiso expedido por la Secretaria de la Defensa Nacional (SEDENA)*visto bueno de Protección Civil,*visto bueno de la Delegación Municipal correspondiente, *visto bueno del instituto queretaro del transporte.</t>
  </si>
  <si>
    <t>Denominación del área en donde se realiza el trámite: Dirección de Guardia Municipal, Tipo de vialidad: Avenida, Nombre de validad: Tlaloc, Número exterior: 102, Número interior: , Tipo de asentamiento: Colonia, Nombre del asentamiento: Querétaro, Clave de la localidad: 1, Nombre de la localidad: Querétaro, Clave del municipio: 14, Nombre del Municipio o delegación: Querétaro, Clave de la entidad federativa: 22, Nombre de la Entidad Federativa: Querétaro, Código Postal: 76130, Domicilio en el extranjero, en su caso: No aplica, Teléfono y extensión en su caso: 4276700 EXT 4925, Correo electrónico (datos del contacto de la ofici: gonzalo.chagoya@municipiodequeretaro.gob.mx, 8:00 a 16:00: 8:00 a 16:00</t>
  </si>
  <si>
    <t>Seguridad Extramuros</t>
  </si>
  <si>
    <t>Apoyo con seguridad por parte del personal policial durante eventos de distintas clases.</t>
  </si>
  <si>
    <t>*Oficio dirigido al Secretario de Seguridad Pública Municipal o al Director de Guardia Municipal, solicitando el apoyo,* NOMBRE DEL RESPONSABLE, *Fecha, hora de inicio y término, teléfono del responsable,</t>
  </si>
  <si>
    <t>Liberación del Vehículo</t>
  </si>
  <si>
    <t>Ciudadanos que requieran la devolución de su vehículo que fuera retenido por infracción, alcolimetro y accidente</t>
  </si>
  <si>
    <t>Obtener el oficio para la devolución de su vehículo</t>
  </si>
  <si>
    <t>Presencial</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</si>
  <si>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</si>
  <si>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</si>
  <si>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15 días naturales</t>
  </si>
  <si>
    <t>Denominación del área en donde se realiza el trámite: Oficina de liberación de vehículos, Tipo de vialidad: Avenida, Nombre de validad: Tláloc, Número exterior: 102, Número interior: ,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 angelica.sanchez@municipiodequeretaro.gob.mx , 8:00 a 16:00: Lunes a Viernes de 08:00 a 17:00 y Sábados de 09:00 a 13:00</t>
  </si>
  <si>
    <t>Reglamento Orgánico de la Secretaría de Seguridad Pública Municipal</t>
  </si>
  <si>
    <t>Recibir el documento de liberación del vehículo</t>
  </si>
  <si>
    <t>Secretaría de Seguridad Pública Municipal de Querétaro/Coordinación de Servicios y Enlace Ciudadano</t>
  </si>
  <si>
    <t>Las columnas: H(Hipervínculo a los requisitos para llevar a cabo el trámite), J(Hipervínculo al/los formatos respectivos), O(Sustento legal para su cobro), P(Lugares donde se efectúa el pago 
Tabla_487424), T(Otros datos, en su caso, para el envío de consultas, documentos y quejas), U (Hipervínculo información adicional del trámite),V(Hipervínculo al sistema correspondiente) las celdas que estan en blanco es en virtud de que esta información no aplica en este trámite.</t>
  </si>
  <si>
    <t>Devolución de garantía</t>
  </si>
  <si>
    <t>Ciudadanos que hayan sido infraccionados y requieran la devolución de la garantía retenida</t>
  </si>
  <si>
    <t>Obtener la devolución de su garantía retenida (placa, licencia o tarjeta)</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</si>
  <si>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</si>
  <si>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http://municipiodequeretaro.gob.mx/municipio/repositorios/transparencia/a66/3T20/sspm/formatodeentregadegarantias.pdf</t>
  </si>
  <si>
    <t>Al día siguiente de la fecha de infracción</t>
  </si>
  <si>
    <t>Denominación del área en donde se realiza el trámite: Ventanillas de Garantías, Tipo de vialidad: Avenida, Nombre de validad: Tláloc, Número exterior: 102, Número interior: ,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Ciudadano,angelica. sanchez@municipiodequeretaro.gob.mx , Lunes a Viernes de 08:00 a 17:00 y Sábados de 09:00 a 13:00: Lunes a Viernes de 08:00 a 17:00 y Sábados de 09:00 a 13:00</t>
  </si>
  <si>
    <t>Recibir el documento tomado en garantía</t>
  </si>
  <si>
    <t>Las columnas: H(Hipervínculo a los requisitos para llevar a cabo el trámite),O(Sustento legal para su cobro),P(Lugares donde se efectúa el pago 
Tabla_487424),T(Otros datos, en su caso, para el envío de consultas, documentos y quejas),U(Hipervínculo información adicional del trámite),V (Hipervínculo al sistema correspondiente)  las celdas que estan en blanco es en virtud de que esta información no aplica en este trámite.</t>
  </si>
  <si>
    <t>Constancia de no infracción</t>
  </si>
  <si>
    <t>Ciudadanos que hayan perdido o extraviado una placa o tarjeta de circulación de un vehículo de transporte público y requieran una constancia de no infracción</t>
  </si>
  <si>
    <t>Obtener la constancia de no infracción sellada por la falta de placa o tarjeta de circulación de un vehículo de transporte público del Estado de Querétaro</t>
  </si>
  <si>
    <t xml:space="preserve">1. Constancia de no infracción de la Secretaría de Seguridad Ciudadana      2. Tarjeta de Circulación                      3. Identificación oficial que inscriba domicilio </t>
  </si>
  <si>
    <t>30 días hábiles</t>
  </si>
  <si>
    <t>Denominación del área en donde se realiza el trámite: Área de Recepción, Tipo de vialidad: Avenida, Nombre de validad: Tláloc, Número exterior: 102, Número interior: ,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</si>
  <si>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Recibir constancia de no infracción</t>
  </si>
  <si>
    <t>Las columnas: H (Hipervínculo a los requisitos para llevar a cabo el trámite), J(Hipervínculo al/los formatos respectivos) , O (Sustento legal para su cobro), P(Lugares donde se efectúa el pago 
Tabla_487424), T(Otros datos, en su caso, para el envío de consultas, documentos y quejas), U(Hipervínculo información adicional del trámite),V(Hipervínculo información adicional del trámite) las celdas que estan en blanco es en virtud de que esta información no aplica en este trámite.</t>
  </si>
  <si>
    <t>Atención y Quejas  Ciudadanas</t>
  </si>
  <si>
    <t>Ciudadanos que hagan una petición, felicitación o queja competencia de la Secretaría de Seguridad Pública Municipal</t>
  </si>
  <si>
    <t>Seguimiento y respuesta a sus peticiones, felicitaciones o quejas</t>
  </si>
  <si>
    <t xml:space="preserve"> Identificación oficial que inscriba domicilio </t>
  </si>
  <si>
    <t>http://municipiodequeretaro.gob.mx/municipio/repositorios/transparencia/a66/3T20/sspm/formatociudadano.pdf</t>
  </si>
  <si>
    <t>Denominación del área en donde se realiza el trámite: Enlace Ciudadano, Tipo de vialidad: Avenida, Nombre de validad: Tláloc, Número exterior: 102, Número interior: ,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</si>
  <si>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Realizar peticiones, felicitaciones o quejas en materia de Seguridad Pública</t>
  </si>
  <si>
    <t>Ciudadanos que requieran interponer una queja contra servidores públicos adscritos a la Secretaría de Seguridad Pública Municipal</t>
  </si>
  <si>
    <t>Canalización de una queja contra servidores públicos adscritos a la Secretaría de Seguridad Pública Municipal</t>
  </si>
  <si>
    <t>20 días hábiles</t>
  </si>
  <si>
    <t>Realizar quejas contra servidores públicos adscritos a la Secretaría de Seguridad Pública Municipal</t>
  </si>
  <si>
    <t>Ciudadanos que soliciten ingresar al edificio de la Secretaría de Seguridad Pública Municipal</t>
  </si>
  <si>
    <t>Ingreso al edificio de la Secretaría de Seguridad Pública Municipal</t>
  </si>
  <si>
    <t xml:space="preserve"> Identificación oficial vigente que inscriba domicilio</t>
  </si>
  <si>
    <t>Ingresar al edificio de la Secretaría de Seguridad Pública Municipal</t>
  </si>
  <si>
    <t>Las columnas: H (Hipervínculo a los requisitos para llevar a cabo el trámite), J(Hipervínculo al/los formatos respectivos)  O(Sustento legal para su cobro), P(Lugares donde se efectúa el pago 
Tabla_487424), T(Otros datos, en su caso, para el envío de consultas, documentos y quejas), U(Hipervínculo información adicional del trámite),V(Hipervínculo al sistema correspondiente) las celdas que estan en blanco es en virtud de que esta información no aplica en este trámite.</t>
  </si>
  <si>
    <t>Replanteo Topografico</t>
  </si>
  <si>
    <t>A solicitud del propietario del inmueble</t>
  </si>
  <si>
    <t>Ubicacion precisa del predio</t>
  </si>
  <si>
    <t>http://tramitesqro.gob.mx/cedula.php?id=TR-150400-021</t>
  </si>
  <si>
    <t>Se remite a Hipervinculo a los formatos respectivos</t>
  </si>
  <si>
    <t>http://municipiodequeretaro.gob.mx/municipio/repositorios/transparencia/a66/3T20/sfin/SolicituddeReplanteoTopograficoTercero2020.pdf</t>
  </si>
  <si>
    <t>60 dias habiles</t>
  </si>
  <si>
    <t>Indeterminada en funcion de la presentacion de otro tramite que modifique los registros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</si>
  <si>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Horario de atención: 8:15 a 4:15  L-V</t>
  </si>
  <si>
    <t>Ley de Ingresos del Municipio de Queretaro</t>
  </si>
  <si>
    <t>Cajas de Centro Civico y Delegaciones Municipales</t>
  </si>
  <si>
    <t>Ley Catastro, Convenio de Coordinacion en Materia de Catastro celebrado entre el Estado y el Municipio de Queretaro, Ley de Ingresos.</t>
  </si>
  <si>
    <t>Derecho a recibir una respuesta no aplica la afirmativa o negativa ficta</t>
  </si>
  <si>
    <t>Teléfono, en su caso extensión: 2387700 Ext 6441, Correo electrónico: sergio.mireles@municipiodequeretaro.gob.mx,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</si>
  <si>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Sin datos que reportar</t>
  </si>
  <si>
    <t>http://tramitesqro.gob.mx/</t>
  </si>
  <si>
    <t>Secretaría de Finanzas/Dirección de Catastro</t>
  </si>
  <si>
    <t>Columna Costo: Esta sujeto a la superficie de terreno   -  Columna Hipervinculo informacion adicional del tramite: Sin Hipervinculo que reportar  -  Columna Hipervinculo al sistema correspondiente: Sin Hipervinculo que reportar</t>
  </si>
  <si>
    <t>Deslinde Catastral</t>
  </si>
  <si>
    <t>A solicitud del propietario del Inmueble</t>
  </si>
  <si>
    <t>Actualizacion de informacion</t>
  </si>
  <si>
    <t>http://tramitesqro.gob.mx/cedula.php?id=TR-150400-022</t>
  </si>
  <si>
    <t>http://municipiodequeretaro.gob.mx/municipio/repositorios/transparencia/a66/3T20/sfin/SolicituddeDeslindeCatastralTercero2020.pdf</t>
  </si>
  <si>
    <t>55 dias habiles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</si>
  <si>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8:15 a 4:15  L-V: 8:15 a 4:15  L-V</t>
  </si>
  <si>
    <t>Levantamiento Topografico</t>
  </si>
  <si>
    <t>Obtener informacion</t>
  </si>
  <si>
    <t>http://tramitesqro.gob.mx/cedula.php?id=TR-150400-024</t>
  </si>
  <si>
    <t>http://municipiodequeretaro.gob.mx/municipio/repositorios/transparencia/a66/3T20/sfin/SolicituddeLevantamientoTopograficoTercero2020.pdf</t>
  </si>
  <si>
    <t>25 dias habiles</t>
  </si>
  <si>
    <t>Medicion de Vertices GPS</t>
  </si>
  <si>
    <t>A solicitud del contribuyente</t>
  </si>
  <si>
    <t>http://tramitesqro.gob.mx/cedula.php?id=TR-150400-025</t>
  </si>
  <si>
    <t>http://municipiodequeretaro.gob.mx/municipio/repositorios/transparencia/a66/3T20/sfin/FormatodeSolicituddeTramitesyServiciosCatastralesTercero2020.pdf</t>
  </si>
  <si>
    <t>10 dias habiles</t>
  </si>
  <si>
    <t>Columna Costo: Esta sujeto al número de vértices   -  Columna Hipervinculo informacion adicional del tramite: Sin Hipervinculo que reportar  -  Columna Hipervinculo al sistema correspondiente: Sin Hipervinculo que reportar</t>
  </si>
  <si>
    <t>Alta de Construccion por Terminacion de Obra Des. Urb</t>
  </si>
  <si>
    <t xml:space="preserve">Terminacion de obra expedida por la Direccion de Desarrollo Urbano  </t>
  </si>
  <si>
    <t>Actualización de datos y valores catastrales</t>
  </si>
  <si>
    <t>Digital, En Línea</t>
  </si>
  <si>
    <t>9 dias habiles</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</si>
  <si>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</si>
  <si>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hipervínculo información adicional del trámite: sin hipervínculo que reportar  -  columna hipervínculo al sistema correspondiente: sin hipervínculo que reportar columna tipo de usuario y/o población objetivo: la notificación la solicita y paga el contribuyente ante la Dirección de Desarrollo Urbano, después envía tramite d.u. a Catastro</t>
  </si>
  <si>
    <t>Alta de Nueva Construccion o Ampliacion. Solicitud de Modificacion de Datos Catastrales-Numero Oficial, Nombre de Calle o Colonia, Domicilio Fiscal y Correccion en la Captura del Nombre.</t>
  </si>
  <si>
    <t>A solicitud del propietario del inmueble o apoderado legal</t>
  </si>
  <si>
    <t>http://tramitesqro.gob.mx/cedula.php?id=TR-150400-010</t>
  </si>
  <si>
    <t>Columna Hipervínculo a los requisitos para llevar a cabo el trámite: Sin hipervínculo que reportar  -  Columna Hipervinculo informacion adicional del tramite: Sin Hipervinculo que reportar  -  Columna Hipervinculo al sistema correspondiente: Sin Hipervinculo que reportar</t>
  </si>
  <si>
    <t>Solicitud de Revision de Valor</t>
  </si>
  <si>
    <t>A solicitud del propietario o perito valuador autorizado por el Estado</t>
  </si>
  <si>
    <t>http://tramitesqro.gob.mx/cedula.php?id=TR-150400-027</t>
  </si>
  <si>
    <t>Se debe integrar Expediente con Avaluo</t>
  </si>
  <si>
    <t>Columna hipervínculo a los formatos respectivos: se debe de integrar expediente con avaluó  -  columna costo: 422.45 para contribuyentes sin costo para valuadores -  columna hipervínculo información adicional del trámite: sin hipervínculo que reportar  -  columna hipervínculo al sistema correspondiente: sin hipervínculo que reportar - columna tipo de usuario y/o población objetivo: apoderado legal del propietario en su caso</t>
  </si>
  <si>
    <t>Vo.Bo. De Avaluo Para Fusion O Subdivision</t>
  </si>
  <si>
    <t>Solicitud del propietario y autorizacion de la Direccion de Desarrollo Urbano</t>
  </si>
  <si>
    <t>Validar valor catastral  propuesto por el valuador para el pago de los impuestos</t>
  </si>
  <si>
    <t>http://tramitesqro.gob.mx/cedula.php?id=TR-170100-007</t>
  </si>
  <si>
    <t>3 dias habiles</t>
  </si>
  <si>
    <t>Columna Costo: Por avalúo  -  Columna hipervínculo información adicional del trámite: sin hipervínculo que reportar  -  columna hipervínculo al sistema correspondiente: sin hipervínculo que reportar columna tipo de usuario y/o población objetivo: apoderado legal del propietario en su caso</t>
  </si>
  <si>
    <t>Actualización De Valor De Terreno Por Aplicación De Demérito</t>
  </si>
  <si>
    <t>A solicitud del propietario del Inmueble o Apoderado Legal</t>
  </si>
  <si>
    <t>Actualizar informacion y actualizar valor unitario de suelo</t>
  </si>
  <si>
    <t>Columna Hipervinculo informacion adicional del tramite: Sin Hipervinculo que reportar  -  Columna Hipervinculo al sistema correspondiente: Sin Hipervinculo que reportar.</t>
  </si>
  <si>
    <t>Alta De Fraccionamiento De 1 A 120 Lotes</t>
  </si>
  <si>
    <t>Solicitud  de Notaría con autorización de la Dirección de Desarrollo Urbano</t>
  </si>
  <si>
    <t>Obtencion de clave catastral</t>
  </si>
  <si>
    <t>Expediente integrado</t>
  </si>
  <si>
    <t>15 dias habiles</t>
  </si>
  <si>
    <t>Denominación del área en donde se realiza el trámite: Fraccionamientos y Condominios,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6448, Correo electrónico (datos del contacto de la ofici: roberto.gutierrez@municipiodequeretaro.gob.mx, 8:15 a 4:15  L-V: 8:15 a 4:15  L-V</t>
  </si>
  <si>
    <t xml:space="preserve">Columna Hipervinculo informacion adicional del tramite: Sin Hipervinculo que reportar  -  Columna Hipervinculo al sistema correspondiente: Sin Hipervinculo que reportar. Columna Hipervínculo al/los formatos respectivos: Sin Hipervinculo que reportar </t>
  </si>
  <si>
    <t>Alta De Fraccionamiento De 121 A 240 Lotes</t>
  </si>
  <si>
    <t>Alta De Fraccionamiento De Mas De 240 Lotes</t>
  </si>
  <si>
    <t>Alta De Unidad Condominal</t>
  </si>
  <si>
    <t>Alta De Condominio De 1 A 120 Unidades Privativas</t>
  </si>
  <si>
    <t>Alta De Condominio De 121 A 240 Unidades Privativas</t>
  </si>
  <si>
    <t>Pre Asignacion De Claves De 1 A 120 Lotes</t>
  </si>
  <si>
    <t>Solicitud de Inmobiliaria</t>
  </si>
  <si>
    <t>Obtencion de claves preasignadas</t>
  </si>
  <si>
    <t>Presencial o en línea</t>
  </si>
  <si>
    <t>http://tramitesqro.gob.mx/cedula.php?id=TR-150400-016</t>
  </si>
  <si>
    <t>5 dias habiles</t>
  </si>
  <si>
    <t>Pre Asignacion De Claves De 121 A 240 Lotes</t>
  </si>
  <si>
    <t xml:space="preserve">Columna Hipervinculo informacion adicional del tramite: Sin Hipervinculo que reportar  -  Columna Hipervinculo al sistema correspondiente: Sin Hipervinculo que reportar.Columna Hipervínculo al/los formatos respectivos: Sin Hipervinculo que reportar </t>
  </si>
  <si>
    <t>Pre Asignacion De Claves De Mas De 240 Lotes</t>
  </si>
  <si>
    <t>Por el Vo Bo de valor en Avalúo Hacendario emitido por valuador con registro para pago de traslado de domino</t>
  </si>
  <si>
    <t>Avisos traslativos  de dominio y avalúo presentados por Notarios Publicos</t>
  </si>
  <si>
    <t xml:space="preserve">Validar valor catastral  propuesto por el valuador para el pago de los impuestos de traslado de dominio a un valor referido </t>
  </si>
  <si>
    <t>Expediente integrado por Notaria y/o contribuyente</t>
  </si>
  <si>
    <t>Denominación del área en donde se realiza el trámite: Traslado de Dominio,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6447, Correo electrónico (datos del contacto de la ofici: roberto.gutierrez@municipiodequeretaro.gob.mx, 8:15 a 4:15  L-V: 8:15 a 4:15  L-V</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</si>
  <si>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</si>
  <si>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Relotificacion de Fraccionamientos Origen</t>
  </si>
  <si>
    <t>http://tramitesqro.gob.mx/cedula.php?id=TR-150400-014</t>
  </si>
  <si>
    <t>Columna Hipervínculo a los requisitos para llevar a cabo el trámite: Sin hipervínculo que reportar  -  Columna Hipervinculo a los Formatos respectivos - Se recibe con expediente integrado  -  Columna Hipervinculo informacion adicional del tramite: Sin Hipervinculo que reportar  -  Columna Hipervinculo al sistema correspondiente: Sin Hipervinculo que reportar.</t>
  </si>
  <si>
    <t>Modificacion al Regimen de Propiedad en Condominio</t>
  </si>
  <si>
    <t>Obtencion de clave catastral y actualizacion de datos</t>
  </si>
  <si>
    <t>http://tramitesqro.gob.mx/cedula.php?id=TR-150400-015</t>
  </si>
  <si>
    <t>Columna Hipervínculo a los requisitos para llevar a cabo el trámite: Sin hipervínculo que reportar  -  Columna Hipervinculo a los Formatos respectivos: Se recibe con expediente integrado  -  Columna Hipervinculo informacion adicional del tramite: Sin Hipervinculo que reportar  -  Columna Hipervinculo al sistema correspondiente: Sin Hipervinculo que reportar.</t>
  </si>
  <si>
    <t>Corrección Administrativa de Operaciones Traslativas de Dominio por Error Imputable al Fedatario Público</t>
  </si>
  <si>
    <t>Solicitud  de Notaría o en casos específicos solicitud por el propietario</t>
  </si>
  <si>
    <t>Corección de datos de nuevo propietario</t>
  </si>
  <si>
    <t>Columna Hipervínculo a los requisitos para llevar a cabo el trámite: Sin hipervínculo que reportar  -  Columna Hipervinculo a los formatos respectivos: Se recibe con solicitud por escrito  -  Columna Hipervinculo informacion adicional del tramite: Sin Hipervinculo que reportar  -  Columna Hipervinculo al sistema correspondiente:  Sin Hipervinculo que reportar.</t>
  </si>
  <si>
    <t>Solicitud de Modificacion de Datos por Cambio de Propietario o Poseedor</t>
  </si>
  <si>
    <t xml:space="preserve">Solictud del propietario con documento legal que acredite la propiedad inscrito en el Registro Publico de la Propiedad </t>
  </si>
  <si>
    <t>Actualizacion de datos</t>
  </si>
  <si>
    <t>http://tramitesqro.gob.mx/cedula.php?id=TR-150400-001</t>
  </si>
  <si>
    <t xml:space="preserve">Columna Costo: El trámite es gratuito pero genera un costo de $325.80 pesos cuando el solicitante requiere la notificación catastral.  -  Columna Hipervinculo informacion adicional del tramite: Sin Hipervinculo que reportar  -  Columna Hipervinculo al sistema correspondiente: Sin Hipervinculo que reportar Columna Hipervínculo al/los formatos respectivos: Sin Hipervinculo que reportar </t>
  </si>
  <si>
    <t>Traslado de Dominio</t>
  </si>
  <si>
    <t>Avisos traslativos de dominio presentados por Notarios Publicos</t>
  </si>
  <si>
    <t>Actualizacion de datos de nuevo propietario</t>
  </si>
  <si>
    <t>http://tramitesqro.gob.mx/cedula.php?id=TR-150400-020</t>
  </si>
  <si>
    <t>Expediente integrado por Notaria</t>
  </si>
  <si>
    <t>3 dias habiles en linea y 5 dias habiles de forma fisica</t>
  </si>
  <si>
    <t>Traslado de Dominio por Fedatario Público de la Demarcacion Territorial Fuera del Estado de Queretaro</t>
  </si>
  <si>
    <t>Avisos traslativos de dominio presentados por Notarios Publicos de la Demarcacion Territorial Fuera del Estado de Queretaro</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</si>
  <si>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</si>
  <si>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</si>
  <si>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</si>
  <si>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Solicitud de Modificación de Datos Catastrales-Número Oficial, Nombre de Calle o Colonia, Domicilio Fiscal y Corrección en la Captura del Nombre.</t>
  </si>
  <si>
    <t>http://tramitesqro.gob.mx/cedula.php?id=TR-150400-002</t>
  </si>
  <si>
    <t>Denominación del área en donde se realiza el trámite: Servicios Catastrales Generales,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rocio.martinez1@municipiodequeretaro.gob.mx, 8:15 a 4:15  L-V: 8:15 a 4:15  L-V</t>
  </si>
  <si>
    <t>Columna Costo - Numero oficial, Nombre de Calle o Colonia $324.93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</si>
  <si>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Informacion Catastral</t>
  </si>
  <si>
    <t>http://tramitesqro.gob.mx/cedula.php?id=TR-150400-004</t>
  </si>
  <si>
    <t>Solicitud de Fusion de Predios</t>
  </si>
  <si>
    <t>Solicitud del propietario con autorizacion de la Direccion de Desarrollo Urbano</t>
  </si>
  <si>
    <t>http://tramitesqro.gob.mx/cedula.php?id=TR-150400-007</t>
  </si>
  <si>
    <t>6 dias habiles</t>
  </si>
  <si>
    <t>Columna Costo - hasta dos predios $543.00 pesos y $325.80 por cada predio adicional  -  Columna Hipervinculo informacion adicional del tramite: Sin Hipervinculo que reportar  -  Columna Hipervinculo al sistema correspondiente: Sin Hipervinculo que reportar.</t>
  </si>
  <si>
    <t>Asignacion de Clave Catastral o Alta de Predio Omiso</t>
  </si>
  <si>
    <t>Solicitud del Propietario del Inmueble</t>
  </si>
  <si>
    <t>http://tramitesqro.gob.mx/cedula.php?id=TR-150400-008</t>
  </si>
  <si>
    <t>Solicitud de Alta o Modificacion de Construccion. Se ingresa documentación en Área de Servicios Generales y se turna al Área de Valuación.</t>
  </si>
  <si>
    <t>Solicitud del Propietario</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</si>
  <si>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hector.badillo@municipiodequeretaro.gob.mx, 8:15 a 4:15  L-V: 8:15 a 4:15  L-V</t>
  </si>
  <si>
    <t>Solicitud de Modificacion de Registro Catastral por Subdivision de Predios</t>
  </si>
  <si>
    <t>Actualizacion de datos y obtencion de clave</t>
  </si>
  <si>
    <t>http://tramitesqro.gob.mx/cedula.php?id=TR-150400-012</t>
  </si>
  <si>
    <t>Columna Costo - por la primera fracción $543.00 pesos y $325.80 por fraccion adicional  -  Columna Hipervinculo informacion adicional del tramite: Sin Hipervinculo que reportar  -  Columna Hipervinculo al sistema correspondiente: Sin Hipervinculo que reportar.</t>
  </si>
  <si>
    <t xml:space="preserve">Cambio de Clave Derivada de Fraccionamiento a Clave Urbana </t>
  </si>
  <si>
    <t>Activación de clave catastral</t>
  </si>
  <si>
    <t>9 días hábiles</t>
  </si>
  <si>
    <t>Revisión de Expediente Fraccionamientos y Condominios</t>
  </si>
  <si>
    <t>Solicitud de Notaría o Inmobiliaria</t>
  </si>
  <si>
    <t>Validación de expediente de Fraccionamientos y Condominios</t>
  </si>
  <si>
    <t>10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</si>
  <si>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</si>
  <si>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</si>
  <si>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</si>
  <si>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</si>
  <si>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</si>
  <si>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 A solicitud del propietario del inmueble </t>
  </si>
  <si>
    <t xml:space="preserve">Validar proyecto de fusión o subdivision </t>
  </si>
  <si>
    <t xml:space="preserve">Expediente integrado </t>
  </si>
  <si>
    <t>3 días hábiles</t>
  </si>
  <si>
    <t>Devolución de cantidades por pagos indebidos de Impuestos Inmobiliarios</t>
  </si>
  <si>
    <t>Contribuyente</t>
  </si>
  <si>
    <t>Realizar la devolución en materia de Impuestos Inmobiliarios de los montos pagados de manera indebida o en cantidad mayor a la debida</t>
  </si>
  <si>
    <t>http://tramitesqro.gob.mx/cedula.php?id=TR-150200-005</t>
  </si>
  <si>
    <t>-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 -Si se trata de persona moral deberá presentar documento legal con el que acredite la personalidad de  el/la  representante legal (Acta Constitutiva). ; - Identificación Oficial con fotografía del Representante.;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</si>
  <si>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http://municipiodequeretaro.gob.mx/municipio/repositorios/transparencia/a66/3T20/sfin/fm005.pdf</t>
  </si>
  <si>
    <t>10 a 20 dias hábiles</t>
  </si>
  <si>
    <t>Denominación del área en donde se realiza el trámite: Centro Civico,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</si>
  <si>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Código Fiscal del Estado de Querétaro Art. 52 Fracciones I, II, III, IV y V, 54, 58, 59 y 60 y Reglamento Interior de la Secretaría de Finanzas, Artículo 35, fracción VII.</t>
  </si>
  <si>
    <t>Teléfono, en su caso extensión: 2387700 Ext 6346, Correo electrónico: erika.teran@municipiodequeretaro.gob.mx,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</si>
  <si>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Secretaría de Finanzas/Dirección de Ingresos</t>
  </si>
  <si>
    <t xml:space="preserve">Columna Costo: Trámite gratuito  </t>
  </si>
  <si>
    <t>Depósitos en Garantía para la Celebración de Espectáculos.</t>
  </si>
  <si>
    <t>Organizadores/as de eventos públicos.</t>
  </si>
  <si>
    <t>Recibir depósitos en garantía por los eventos realizados en el Municipio (circos, bailes, obras de teatro, espectáculos, etc.)</t>
  </si>
  <si>
    <t>http://tramitesqro.gob.mx/cedula.php?id=TR-150200-010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</si>
  <si>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</si>
  <si>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Inmediato</t>
  </si>
  <si>
    <t>30 días naturales después del evento para retirar su Depósito en Garantía.</t>
  </si>
  <si>
    <t>Denominación del área en donde se realiza el trámite: Centro Cívico y Delegaciones Municipales,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</si>
  <si>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t>
  </si>
  <si>
    <t xml:space="preserve">Columna Hipervinculo a los formatos respectivos: Sin hipervínculo que reportar   -  Columna Costo: Variable, dependiendo del tipo de evento </t>
  </si>
  <si>
    <t>Devolución de Contribuciones Diversas.</t>
  </si>
  <si>
    <t>Ciudadanos</t>
  </si>
  <si>
    <t>Devolver pagos indebidamente ó en cantidad mayor a la debida respecto a las contribuciones municipales diferentes a Impuestos Inmobiliarios.</t>
  </si>
  <si>
    <t>http://tramitesqro.gob.mx/cedula.php?id=TR-150200-012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</si>
  <si>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</si>
  <si>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</si>
  <si>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Artículo 34 fracción XIII y 36 fracción XII,  del Reglamento Interior de la Secretaría de Finanzas.
Articulo 52, 54, 58, 59 y 60 del Código Fiscal del Estado de Querétaro.</t>
  </si>
  <si>
    <t xml:space="preserve">Columna Hipervinculo a los formatos respectivos: Sin hipervínculo que reportar   -  Columna Costo: Trámite gratuito </t>
  </si>
  <si>
    <t>Devolución del Depósito en garantía por los Eventos llevados a cabo en el Municipio de Querétaro (circos, bailes, obras de teatro, espectáculos etc, cuando el evento ha finalizado.</t>
  </si>
  <si>
    <t>Organizadores/as de eventos públicos</t>
  </si>
  <si>
    <t>Devolución del depósito en garantía por los eventos llevados a cabo en el Municipio de Querétaro (circos, bailes, obras de teatro, espectáculos, etc.), cuando el evento ha finalizado.</t>
  </si>
  <si>
    <t>http://tramitesqro.gob.mx/cedula.php?id=TR-150200-013</t>
  </si>
  <si>
    <t>1. Contra-recibo emitido por el Departamento de Recaudación;  2. Formato de liberación emitido por el Departamento de Notificación, Cobranza y Ejecución.;  3. Formato de liberación emitido por el Departamento de Espectáculos.; 4. Identificación oficial vigente con fotografía de la persona a la cual se emitió el contra-recibo.;5. Carta poder, otorgada ante 2 testigos; en caso de que la persona a quien se emitió el contra-recibo, no sea quien lo solicite, debiendo anexar copia de Identificaciones Oficiales de todos los involucrados.</t>
  </si>
  <si>
    <t>De acuerdo a la vigencia señalada en el contra-recibo, mismo que se expide el día de la recepción del depósito, sólo se tiene una vigencia de 30 días posteriores a la terminación del evento.</t>
  </si>
  <si>
    <t>Artículos 274 del Código Municipal.
Artículo 36 fracción  I y VIII Y 37 fracción XIV del Reglamento Interior de la Secretaría de Finanzas.
Artículo 13 fracción I de la Ley de Ingresos del Municipio de Querétaro para el Ejercicio Fiscal en curso.</t>
  </si>
  <si>
    <t>Devolución de Bienes Embargados</t>
  </si>
  <si>
    <t>Contribuyentes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</si>
  <si>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</si>
  <si>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http://tramitesqro.gob.mx/cedula.php?id=TR-150200-017</t>
  </si>
  <si>
    <t>Escrito de solicitud.; Recibo de Pago del Crédito Fiscal.; Identificación oficial con fotografía del/ de la propietario/a de los bienes.; Resolución Judicial o Administrativa.; Para personas morales Acta Constitutiva.</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</si>
  <si>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</si>
  <si>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 xml:space="preserve">Columna Hipervinculo a los formatos respectivos: Sin hipervínculo que reportar   -  Columna Costo: Trámite gratuito  </t>
  </si>
  <si>
    <t>Levantamiento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</si>
  <si>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</si>
  <si>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</si>
  <si>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</si>
  <si>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</si>
  <si>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Elaboración del Formato de Devolución de Depósitos en Garantía por Concepto de Entretenimientos Públicos Municipales.</t>
  </si>
  <si>
    <t>Organizador/a</t>
  </si>
  <si>
    <t>Dar inicio al trámite de liberación de la garantía entregada al Municipio de Querétaro por concepto de Entretenimientos Públicos Municipales.</t>
  </si>
  <si>
    <t>Contra recibo expedido por el Departamento de Recaudación; Identificación oficial con fotografía de la persona a nombre de quien está el contra recibo; Cuando un tercero solicite liberar la garantía, deberá, presentar Carta Poder firmada ante dos testigos y anexar Identificación Oficial con fotografía de todas las personas que la suscriben.; Haber cubierto el Impuesto por concepto de Entretenimientos Públicos Municipales.</t>
  </si>
  <si>
    <t>30 minutos</t>
  </si>
  <si>
    <t>30 días</t>
  </si>
  <si>
    <t>Artículos 18 al 58 de la Ley de Hacienda de los Municipios del Estado de Querétaro.;  Artículo 13 de la Ley de Ingresos del Municipio de Querétaro para el Ejercicio Fiscal en curso.; Artículos 137, 138, 139 y 144 del Código Fiscal del Estado de Querétaro.; Artículos 1, 2, 3, 5, 6, 29, 44 párrafo primero, 48, párrafo primero –fracciones I, II, III, IV, VIII, IX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XIV, XIX y XXI del Reglamento Interior de la Secretaría de Finanzas del Municipio de Querétaro.; Artículos 4, fracción III, 7, párrafo primero fracción II y IV del Reglamento de Espectáculos Públicos del Municipio de Querétaro.</t>
  </si>
  <si>
    <t>Expedición de Liquidaciones de Adeudo de Multas Administrativas y Multas Federales No Fiscales.</t>
  </si>
  <si>
    <t>Ciudadanos y/o Contribuyentes</t>
  </si>
  <si>
    <t>Registro de datos y emisión de liquidaciones de adeudo de Multas Administrativas, Multas  Federales No Fiscales, así como reimpresión de boletas de Infracciones levantadas por la Dirección de Tránsito Municipal, solicitadas por el/la Infractor/a para realizar el pago correspondiente.</t>
  </si>
  <si>
    <t>http://tramitesqro.gob.mx/cedula.php?id=TR-150200-024</t>
  </si>
  <si>
    <t>Resolución determinante de la Multa o Requerimiento de pago.; Para generar la reimpresión de boletas de infracción de Tránsito Municipal, se requiere de número de Placas del Vehículo y/o folio de la multa.</t>
  </si>
  <si>
    <t>20 minutos</t>
  </si>
  <si>
    <t>Los primeros 10 días de cada mes</t>
  </si>
  <si>
    <t>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VIII, IX y XXVI- 102, párrafo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X y XXI del Reglamento Interior de la Secretaría de Finanzas del Municipio de Querétaro.; Artículos 4, fracción III, 7, párrafo primero fracción II y IV del Reglamento de Espectáculos Públicos del Municipio de Querétaro.</t>
  </si>
  <si>
    <t>Notarias Públicas del Estado de Querétaro y público en general.</t>
  </si>
  <si>
    <t>Se refiere a todos los actos traslativos de dominio que deberán ser presentados por la Notaría Pública.</t>
  </si>
  <si>
    <t>http://tramitesqro.gob.mx/cedula.php?id=TR-150200-073</t>
  </si>
  <si>
    <t>1. Aviso ó  Declaración del Impuesto Sobre Traslado de Dominio.; 2. Copia del contrato privado, acompañado de los documentos que acrediten la fecha cierta del acto, en su caso.; 3. Copia del Estado de Cuenta, transferencia, cheques, o documento idóneo, mediante el cual  se acredite el (los) pagos de la adquisición del inmueble en cuestión.; 4. Copia con firma autógrafa de Avalúo Fiscal actual (y valor referido en su caso); 5. Copia de la resolución judicial o administrativa o de cualquier otra autoridad competente en su caso (copias certificadas en su caso); DOCUMENTACIÓN QUE DEBERÁ PRESENTAR EL DECLARANTE, GESTOR AUTORIZADO  A TRAVÉS DE NOTARIAS DEL ESTADO DE QUERÉTARO: 1.- Autorización de la Notaría Foránea para realizar el Trámite (Trámite foráneo). 2. Copia de Identificación Oficial con fotografía. 3. Para personas morales, documento con el cual se acredite la personalidad.; NOTA: Lo anterior no exime que derivado de su revisión, sea necesario algún otro documento en virtud del acto traslativo de dominio, de conformidad con lo dispuesto en el artículo. 52 del Código Fiscal del Estado de Querétaro.</t>
  </si>
  <si>
    <t>http://municipiodequeretaro.gob.mx/municipio/repositorios/transparencia/a66/3T20/sfin/fm073.pdf</t>
  </si>
  <si>
    <t>10 días hábiles  para el empadronamiento de las operaciones efectuadas hasta el 27 de enero de 2012</t>
  </si>
  <si>
    <t xml:space="preserve">Una vez liberado por parte de la Dirección Municipal de Catastro 10 días hábiles. </t>
  </si>
  <si>
    <t>Artículo 15 de la Ley de Ingresos del Municipio de Querétaro 2020; Artículos 59 al 81 de la Ley de Hacienda de los Municipios del Estado de Querétaro (Ref.Pub. P.O. del 2-XII-2008).; Artículos 59 al 86 de la Ley de Hacienda de los Municipios del Estado de Querétaro (Ref. Pub. P.O del 13-X-2013).; Artículo 35, Fracción II y III del Reglamento Interior de la Secretaría de Finanzas.</t>
  </si>
  <si>
    <t xml:space="preserve">Columna Costo: Trámite gratuito </t>
  </si>
  <si>
    <t>Constancia del Cumplimiento de Obligación Fiscal</t>
  </si>
  <si>
    <t>Contribuyentes que realizan el pago de contribuciones municipales.</t>
  </si>
  <si>
    <t>Expedir constancia del cumplimiento de obligaciones fiscales solicitadas por los contribuyentes</t>
  </si>
  <si>
    <t>http://tramitesqro.gob.mx/cedula.php?id=TR-150200-078</t>
  </si>
  <si>
    <t>CONSTANCIA  DE NO ADEUDO DEL IMPUESTO PREDIAL: 1.- Si es el titular presentar Identificación Oficial Vigente en original y copia.;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o quien solicite el trámite,  debe presentar copia del  Acta Constitutiva  y del documento con el cual acredite su personalidad.
CONSTANCIA DE NO ADEUDO DISTINTA AL IMPUESTO PREDIAL: 1.- Oficio de solicitud dirigido a el/la  Jefe/a del Departamento de Recaudación; 2.- Identificación oficial con fotografía; 3.- Acta constitutiva y poder notarial (en caso de ser persona moral); 4. Cuando se trata de una persona física y esta no puede acudir  a realizar el trámite, podrá enviar a otra persona en su representación con carta poder simple, firmada por 2 testigos, aceptante y otorgante, acompañada de copia de las 4 identificaciones Oficiales.</t>
  </si>
  <si>
    <t>Inmediato, sólo en la ubicación Centro Cívico, en cualquiera de las Siete Delegaciones Municipales la respuesta será de 2 días hábiles.</t>
  </si>
  <si>
    <t>Bimestral o Anual (en su caso)</t>
  </si>
  <si>
    <t>Ley de Ingresos del Municipio de Querétaro para el ejercicio fiscal en curso, artículo 37 fracción XVII.; Reglamento Interior de la Secretaría de Finanzas artículo 36 fracción IX.</t>
  </si>
  <si>
    <t xml:space="preserve">Columna Hipervinculo a los formatos respectivos: Sin hipervínculo que reportar  -  Columna Costo: 1.25 UMA </t>
  </si>
  <si>
    <t>Descuento de Multas y/o Recargos.</t>
  </si>
  <si>
    <t>Ciudadanos, contribuyentes, notarias y dependencias externas.</t>
  </si>
  <si>
    <t>Solicitud de reducción de multas y/o recargos, emisión de liquidación y aplicación de descuentos por la Dirección de Ingresos.</t>
  </si>
  <si>
    <t>http://tramitesqro.gob.mx/cedula.php?id=TR-150200-084</t>
  </si>
  <si>
    <t>-Escrito libre solicitando descuento.; -Liquidación o declaración de pago vigente; Copia de Identificación Oficial con fotografía.; "-Si se trata de un representante de persona física deberá anexar: 1.- Carta poder firmada ante dos testigos, acompañando copia de Identificaciones Oficiales con fotografía de todos los que la suscriben.";-Si se trata de una persona moral, deberá anexar: 1.-Copia de acta de Constitutiva.; 2.-Copia del documento con el cual se acredite la personalidad del representante legal."</t>
  </si>
  <si>
    <t>http://municipiodequeretaro.gob.mx/municipio/repositorios/transparencia/a66/3T20/sfin/fm085.pdf</t>
  </si>
  <si>
    <t>1 a 3 días hábiles</t>
  </si>
  <si>
    <t>Fecha de liquidación.</t>
  </si>
  <si>
    <t>Con fundamento en los Artículos. 175 y 179 de la Ley de Hacienda de los Municipios del Estado de Querétaro; y Artículo 34 Fracción XXIV del Reglamento Interior de la Secretaría de Finanzas.</t>
  </si>
  <si>
    <t>Impuesto por Superficie Vendible</t>
  </si>
  <si>
    <t>Son sujetos de este Impuesto las personas que obtengan las autorizaciones para la realización de fraccionamientos o condominios, conforme las disposiciones establecidas en el Código Urbano del Estado de Querétaro.</t>
  </si>
  <si>
    <t>Emisión de liquidación del Impuesto derivado de la autorización para la realización de Fraccionamientos o Condominios.</t>
  </si>
  <si>
    <t>Se calcula de conformidad al Acuerdo de Cabildo y/o Acuerdo Administrativo en base al Art. 16 Fracción I de la Ley de Ingresos del Municipio de Querétaro, Qro. Para el ejercicio fiscal 2020: 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</si>
  <si>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</si>
  <si>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</si>
  <si>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 xml:space="preserve">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t>
  </si>
  <si>
    <t xml:space="preserve">Columna Hipervinculo a los formatos respectivos: Sin hipervínculo que reportar   -  Columna Costo: Se calcula de conformidad al Acuerdo de Cabildo y/o Acuerdo administrativo  </t>
  </si>
  <si>
    <t>Declaración de ventas mensuales de operaciones Traslativas de Dominio.</t>
  </si>
  <si>
    <t>Personas físicas o morales que por su objeto social o actividad preponderante realicen operaciones Traslativas de Dominio de Inmuebles .</t>
  </si>
  <si>
    <t>Presentación de Declaraciones de Ventas de los sujetos obligados.</t>
  </si>
  <si>
    <t>Presencial y en Linea</t>
  </si>
  <si>
    <t>http://tramitesqro.gob.mx/cedula.php?id=TR-150200-086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</si>
  <si>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</si>
  <si>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Previsto en el Artículo 74 penúltimo y último párrafo de la Ley de Hacienda de los Municipios del Estado de Querétaro; Artículo 14 párrafo vigésimo octavo de la Ley de Ingresos del Municipio de Querétaro, para el ejercicio fiscal 2018; Artículo 15 párrafo trigésimo primero de la Ley de Ingresos del Municipio de Querétaro, para el ejercicio fiscal  2019.; Artículo 15 párrafo décimo octavo de la Ley de Ingresos del Municipio de Querétaro, para el ejercicio fiscal  2020.; Artículo 35, Fracción II y III del Reglamento Interior de la Secretaría de Finanzas.</t>
  </si>
  <si>
    <t>Solicita tú Beneficio para el pago del Impuesto Predial Pensionado y Jubilado.</t>
  </si>
  <si>
    <t>Pensionados/as, Jubilados/as, Personas con discapacidad y personas adultas mayores o cónyuges de los mismos.</t>
  </si>
  <si>
    <t>Aplicar el beneficio del Impuesto Predial a quienes acrediten ser: Pensionados, Jubilados, Personas con discapacidad y Personas adultas mayores o cónyuges de los mismos.</t>
  </si>
  <si>
    <t>http://tramitesqro.gob.mx/cedula.php?id=TR-150200-087</t>
  </si>
  <si>
    <t>En caso de ser pensionado: credencial de pensionado o jubilado y/o  credencial del IFE o INE (emitida en el Estado de Querétaro, con el domicilio actual); -Recibo de pensión del mes en que se realice la solicitud o informe de pago emitido por la institución que otorga la pensión.; -Identificación del Cónyuge, con firma y fotografía, y en caso de tener ingresos manifestarlo y presentar comprobante. ; '-Acta de Matrimonio y de Divorcio en su caso (anexar Copia de la sentencia).; '-Acta de Defunción, en caso de viudez.; -Escritura pública ; -Formato "MANIFESTACIÓN BAJO PROTESTA DE DECIR VERDAD", debidamente requisitado que será proporcionado por el analista o en el caso de renovación por el cajero. ; -Certificado para Discapacitado.                                                                                   - Las personas con discapacidad deberán presentar un Certificado expedido por una Institución de Salud, especificando un grado de 3 a 5 en escala de valoración de la Cruz Roja,  (el certificado no debe ser mayor a 2 años en caso de grado 3).</t>
  </si>
  <si>
    <t>http://municipiodequeretaro.gob.mx/municipio/repositorios/transparencia/a66/3T20/sfin/fm087.pdf</t>
  </si>
  <si>
    <t>1 A 5 días hábiles</t>
  </si>
  <si>
    <t>Para el trámite por 1er vez: Desde el 1ero de Enero al 31 de Mayo  del ejercicio fiscal  en curso.                                                                                      Para el trámite de renovación: Desde el 1ero de Enero al  30 de Junio del ejercicio fiscal en curso.</t>
  </si>
  <si>
    <t>Artículos 52 fracción VIII, de la Ley de Ingresos del Municipio de Querétaro 2020; Artículo 24 y 25 de la Ley de Hacienda de los Municipios del Estado de Querétaro; Artículo 35, Fracción VIII del Reglamento Interior de la Secretaría de Finanzas.</t>
  </si>
  <si>
    <t>Resolución de Trámite de Solicitud del Beneficio</t>
  </si>
  <si>
    <t>Propietarios o poseedores de predios regularizados mediante el Instituto Nacional del Suelo Sustentable (INSUS) anteriormente  CORETT, Programa PROCEDE o por el Procedimiento establecido en el artículo 68 de la Ley Agraria.</t>
  </si>
  <si>
    <t>El contribuyente solicita mediante escrito, se aplique el beneficio para propietarios o poseedores de predios regularizados, mediante el Instituto Nacional del Suelo Sustentable (INSUS) anteriormente  CORETT, Programa PROCEDE a través del procedimiento establecido en el artículo 68 de la Ley Agraria; el  escrito debe contener los datos del predio al cual se le aplica dicho beneficio.</t>
  </si>
  <si>
    <t>http://tramitesqro.gob.mx/cedula.php?id=TR-150200-088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</si>
  <si>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</si>
  <si>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http://municipiodequeretaro.gob.mx/municipio/repositorios/transparencia/a66/3T20/sfin/fm088.pdf</t>
  </si>
  <si>
    <t>15 días hábiles.</t>
  </si>
  <si>
    <t>Al momento de su Aplicación</t>
  </si>
  <si>
    <t>Artículo 26 de la Ley de Hacienda de los Municipios del Estado de Querétaro.; Artículo 49 fracción II, numeral 3° y 4° de la Ley de Ingresos del Municipio de Querétaro, para el ejercicio fiscal 2016.; Artículo 48 fracción II, numeral 4° de la Ley de Ingresos del Municipio de Querétaro para el ejercicio fiscal 2017.; Artículo 48 fracción II, numeral 3° de la Ley de Ingresos del Municipio de Querétaro para el ejercicio fiscal 2018.; Artículo 51, fracción II, numeral 3° de la Ley de Ingresos del Municipio de Querétaro para el ejercicio fiscal 2019.; Artículo 51, fracción III, de la Ley de Ingresos del Municipio de Querétaro para el ejercicio fiscal 2020.; Artículo 35, fracción VIII del Reglamento Interior de la Secretaría de Finanzas. </t>
  </si>
  <si>
    <t>Recálculo del Impuesto Predial.</t>
  </si>
  <si>
    <t>Propietarios o poseedores de Predios que hayan sufrido un cambio en el 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</si>
  <si>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</si>
  <si>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http://tramitesqro.gob.mx/cedula.php?id=TR-150200-089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</si>
  <si>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</si>
  <si>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http://municipiodequeretaro.gob.mx/municipio/repositorios/transparencia/a66/3T20/sfin/fm089.pdf</t>
  </si>
  <si>
    <t>5 días hábiles</t>
  </si>
  <si>
    <t>Indeterminada</t>
  </si>
  <si>
    <t>Artículo 14 de la Ley de Ingresos del Municipio de Querétaro para el ejercicio fiscal 2020</t>
  </si>
  <si>
    <t>Copia Certificada de Recibos Oficiales</t>
  </si>
  <si>
    <t>Contribuyentes que realizan el pago de Cualquier Contribución Municipal.</t>
  </si>
  <si>
    <t>Expedir Copias Certificadas de Recibos Oficiales solicitadas por los Contribuyentes.</t>
  </si>
  <si>
    <t>http://tramitesqro.gob.mx/cedula.php?id=TR-150200-090</t>
  </si>
  <si>
    <t>1.- Si es el Titular: presentar Identificación Oficial vigente en original y copia; 2.- Si no es el Titular:
Presentar Carta Poder simple o Notariada (la carta debe estar firmada por el apoderado, el otorgante y 2 testigos); Presentar Copia de las Identificaciones Oficiales de las cuatro personas que firman la carta.; Si es Persona Moral: Deberá ser el Representante Legal quien solicite el trámite; Acta Constitutiva; Documento con el cual acredite su personalidad.</t>
  </si>
  <si>
    <t>Inmediato solo en Centro Civico, en cualquiera de las 7 Delegaciones Municipales la respuesta será de 3 días hábiles</t>
  </si>
  <si>
    <t>Ley de Ingresos del Municipio de Querétaro para el ejercicio fiscal en curso, Artículo  37, Fracción XVII.; Reglamento Interior de la Secretaría de Finanzas, Artículo 36, Fracción IX.</t>
  </si>
  <si>
    <t>Columna Hipervínculo a los formatos respectivos: Sin hipervínculo que reportar.  -  Columna Costo: 1.25 UMA</t>
  </si>
  <si>
    <t>Pago en Línea del Impuesto Predial</t>
  </si>
  <si>
    <t>Contribuyentes de Impuesto Predial</t>
  </si>
  <si>
    <t>Realizar el pago del Impuesto Predial en Línea</t>
  </si>
  <si>
    <t>En Linea</t>
  </si>
  <si>
    <t>http://tramitesqro.gob.mx/cedula.php?id=TR-150200-091</t>
  </si>
  <si>
    <t>inmediato</t>
  </si>
  <si>
    <t>Artículo 14 de la Ley de Ingresos del Municipio de Querétaro para el Ejercicio Fiscal en curso.</t>
  </si>
  <si>
    <t>Columna Hipervinculo a los formatos respectivos: Sin hipervínculo que reportar   -  Columna Costo: De acuerdo al valor catastral.</t>
  </si>
  <si>
    <t>Renta de instalaciones deportivas</t>
  </si>
  <si>
    <t>Ciudadanía en general</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</si>
  <si>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</si>
  <si>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http://municipiodequeretaro.gob.mx/municipio/repositorios/transparencia/a66/3T20/sdhs/Renta de Instalaciones Deportivas.pdf</t>
  </si>
  <si>
    <t>Identificación oficial con fotografía del interesado</t>
  </si>
  <si>
    <t xml:space="preserve">Inmediato </t>
  </si>
  <si>
    <t>El tiempo que se solicite y autorice</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</si>
  <si>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Horario de atención: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4, Número exterior: 299, Número interior: ,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16:15</t>
  </si>
  <si>
    <t>Ley de ingresos del Municipio de Querétaro</t>
  </si>
  <si>
    <t xml:space="preserve">Caja recaudadora del Centro Deportivo Correspondiente
Cajas de recaudación de las Delegaciones Municipales
Cajas de recaudación de Centro Cívico
</t>
  </si>
  <si>
    <t>Ley para la Organización Política y Administrativa del Municipio Libre del Estado de Querétaro/Ley de Ingresos del Municipio de Querétaro</t>
  </si>
  <si>
    <t>Teléfono, en su caso extensión: 4422135498, Correo electrónico: leoncio.martinez@municipiodequeretaro.gob.mx, Tipo de vialidad (catálogo): Calle, Nombre de la vialidad: Sierra de Zimapan, Número exterior: s/n, Número interior, en su caso.: no aplica, Tipo de asentamiento humano: Ciudad, Nombre de asentamiento humano: Villas del Sur, Clave de la localidad: no aplica, Nombre de la localidad: Querétaro, Clave del municipio/delegación: 14, Nombre del municipio/delegación: Querétaro, Clave de la entidad federativa: 22, Entidad federativa: Querétaro, Código postal: 76046, Domicilio en el extranjero, en su caso: No Aplica</t>
  </si>
  <si>
    <t>http://tramitesqro.gob.mx/cedula.php?id=TR-180300-001</t>
  </si>
  <si>
    <t>SECRETARIA DE DESARROLLO HUMANO Y SOCIAL/ INSTITUTO DEL DEPORTE Y RECREACIÓN DEL MUNICIPIO DE QUERÉTARO/ COORDINACIÓN DE ADMINISTRACIÓN Y MANTENIMIENTO DE INFRAESTRUCTURA DEPORTIVA</t>
  </si>
  <si>
    <t>No cuenta con información adicional al tramite /el costo deberá ser revisado con la administración debido a que es variado.</t>
  </si>
  <si>
    <t>Convenio para uso de instalaciones deportivas</t>
  </si>
  <si>
    <t>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t>
  </si>
  <si>
    <t>http://municipiodequeretaro.gob.mx/municipio/repositorios/transparencia/a66/3T20/sdhs/Convenio para uso de instalaciones Deportivas.pdf</t>
  </si>
  <si>
    <t>Oficio de solicitud de uso del espacio deportivo mediante convenio, dirigido al director del Deporte y Recreación del Municipio de Querétaro./ Copia Identificación Oficial con fotografía/Copia de comprobante de domicilio/curriculum y/o formación deportiva.</t>
  </si>
  <si>
    <t>7 días naturales</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</si>
  <si>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16:15</t>
  </si>
  <si>
    <t>Gratuito</t>
  </si>
  <si>
    <t>Gratutito</t>
  </si>
  <si>
    <t>Ley de Ingresos del Municipio de Querétaro / Manual de la Secretaría de Desarrollo Humano y Social</t>
  </si>
  <si>
    <t>http://tramitesqro.gob.mx/cedula.php?id=TR-180300-002</t>
  </si>
  <si>
    <t xml:space="preserve">No cuenta con información adicional al tramite </t>
  </si>
  <si>
    <t>Registro de clubes, ligas y academias deportivas</t>
  </si>
  <si>
    <t>Realiza el registro de Ligas, Clubes y Academias Deportivas que hacen uso de los Centros de Desarrollo Comunitarios, Unidades Deportivas, Parques y demás instalaciones deportivas propiedad del Municipio, ante el Padrón del Registro Municipal del Deporte.</t>
  </si>
  <si>
    <t>http://municipiodequeretaro.gob.mx/municipio/repositorios/transparencia/a66/3T20/sdhs/Registro de Ligas Clubes y Academias Deportivas.pdf</t>
  </si>
  <si>
    <t>Solicitud de registro o renovación/Copia de identificación oficial/Calendario de uso de instalaciones/Copia de comprobante de domicilio del representante/Curriculum deportivo del representante.</t>
  </si>
  <si>
    <t>Válida hasta diciembre del año en curso</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</si>
  <si>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16:16</t>
  </si>
  <si>
    <t>Manual de la Secretaría de Desarrollo Humano y Social/Acuerdo para determinar los alcances del Artículo 24 de la Ley de Ingresos 2020</t>
  </si>
  <si>
    <t>Teléfono, en su caso extensión: 4422122049, Correo electrónico: ernesto.badillo@municipiodequeretaro.gob.mx, Tipo de vialidad (catálogo): Avenida, Nombre de la vialidad: Universidad, Número exterior: 13, Número interior, en su caso.: no aplica, Tipo de asentamiento humano: Ciudad, Nombre de asentamiento humano: Centro, Clave de la localidad: no aplica, Nombre de la localidad: Querétaro, Clave del municipio/delegación: 14, Nombre del municipio/delegación: Querétaro, Clave de la entidad federativa: 22, Entidad federativa: Querétaro, Código postal: 76000, Domicilio en el extranjero, en su caso: No Aplica</t>
  </si>
  <si>
    <t>http://tramitesqro.gob.mx/cedula.php?id=TR-180300-011</t>
  </si>
  <si>
    <t>SECRETARIA DE DESARROLLO HUMANO Y SOCIAL/ INSTITUTO DEL DEPORTE Y RECREACIÓN DEL MUNICIPIO DE QUERÉTARO/DEPARTAMENTO DE IMPLEMENTACIÓN DE PROGRAMAS Y PARTICIPACIÓN SOCIAL.</t>
  </si>
  <si>
    <t>No cuenta con información adicional al tramite</t>
  </si>
  <si>
    <t>Apoyo de Material para Eventos Deportivos</t>
  </si>
  <si>
    <t>Tramita el apoyo del material deportivo y de premiación para los eventos organizados por las Ligas, Clubes o Academias registradas en el Padrón del Instituto del Deporte y Recreación del Municipio.</t>
  </si>
  <si>
    <t>http://municipiodequeretaro.gob.mx/municipio/repositorios/transparencia/a66/3T20/sdhs/Apoyo de Material para Eventos Deportivos.pdf</t>
  </si>
  <si>
    <t>Oficio de petición / Identificación oficial con fotografía</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</si>
  <si>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16:17</t>
  </si>
  <si>
    <t>Manual de la Secretaría de Desarrollo Humano y Social</t>
  </si>
  <si>
    <t>http://tramitesqro.gob.mx/cedula.php?id=TR-180300-009</t>
  </si>
  <si>
    <t>Rehabilitación de espacios deportivos</t>
  </si>
  <si>
    <t>Atender los reportes ciudadanos de rehabilitación y mantenimiento de las Unidades Deportivas, Centros de Desarrollo Comunitarios y Parques adscritos al Instituto del Deporte y Recreación del Municipio</t>
  </si>
  <si>
    <t>http://municipiodequeretaro.gob.mx/municipio/repositorios/transparencia/a66/3T20/sdhs/Rehabilitación de Espacios Deportivos.pdf</t>
  </si>
  <si>
    <t>Solicitud por escrito, dirigida al Director del instituto del Deporte y Recreación del Municipio en el que se especifiqué la dirección del espacio deportivo que requiere rehabilitación y/o mantenimiento, firmada por el ciudadano, que contenga un número del teléfono y correo electrónico donde se le pueda localizar.</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</si>
  <si>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16:18</t>
  </si>
  <si>
    <t>Academias Municipales Multidisciplinarias Gratuitas</t>
  </si>
  <si>
    <t>Población a partir de los 6 años cumplidos</t>
  </si>
  <si>
    <t>Inscribir a los ciudadanos interesados en participar en el Programa de Academias Municipales Multidisciplinarias que ofrece clases de formación deportiva gratuitas</t>
  </si>
  <si>
    <t>http://municipiodequeretaro.gob.mx/municipio/repositorios/transparencia/a66/3T20/sdhs/academias municipales multidisciplinarias.pdf</t>
  </si>
  <si>
    <t>Ficha de inscripción/Copia identificación de solicitante o tutor/ Certificado médico vigente/ Carta sponsiva</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</si>
  <si>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16:19</t>
  </si>
  <si>
    <t>Teléfono, en su caso extensión: 4422122049, Correo electrónico: antonio.perezc@municipiodequeretaro.gob.mx, Tipo de vialidad (catálogo): Avenida, Nombre de la vialidad: Universidad, Número exterior: 13, Número interior, en su caso.: no aplica, Tipo de asentamiento humano: Ciudad, Nombre de asentamiento humano: Centro, Clave de la localidad: no aplica, Nombre de la localidad: Querétaro, Clave del municipio/delegación: 14, Nombre del municipio/delegación: Querétaro, Clave de la entidad federativa: 22, Entidad federativa: Querétaro, Código postal: 76000, Domicilio en el extranjero, en su caso: No Aplica</t>
  </si>
  <si>
    <t>http://tramitesqro.gob.mx/cedula.php?id=TR-180300-013</t>
  </si>
  <si>
    <t>SECRETARIA DE DESARROLLO HUMANO Y SOCIAL/ INSTITUTO DEL DEPORTE Y RECREACIÓN DEL MUNICIPIO DE QUERÉTARO/ DEPARTAMENTO DE DESARROLLO DEPORTIVO</t>
  </si>
  <si>
    <t>Curso de Verano</t>
  </si>
  <si>
    <t>Población de 5 a 12 años cumplidos</t>
  </si>
  <si>
    <t>Inscribe a las niñas y niños que deseen participar en el curso de verano deportivo y recreativo que oferta el Instituto del Deporte y Recreación del Municipio.</t>
  </si>
  <si>
    <t>http://municipiodequeretaro.gob.mx/municipio/repositorios/transparencia/a66/3T20/sdhs/cursos de verano.pdf</t>
  </si>
  <si>
    <t>Solicitud de inscripción/Copia de acta de nacimiento/Dos fotografías infantil/Certificado médico/Carta responsiva/Pago de inscripción</t>
  </si>
  <si>
    <t>4 semanas apartir del inicio del curso</t>
  </si>
  <si>
    <t>http://tramitesqro.gob.mx/cedula.php?id=TR-180300-007</t>
  </si>
  <si>
    <t>REGULARIZACIÓN DE ASENTAMIENTOS HUMANOS IRREGULARES VÍA PROPIEDAD PRIVADA</t>
  </si>
  <si>
    <t>CIUDADANÍA QUE HABITA EN ASENTAMIENTOS IRREGULARES EN EL MUNICIPIO DE QUERETARO</t>
  </si>
  <si>
    <t>CERTEZA JURIDICA A LA POBLACIÓN SOBRE SUS PREDIOS URBANOS REGULARIZADOS MEDIANTE LA ENTREGA DE UNA ESCRITURA PÚBLICA</t>
  </si>
  <si>
    <t>http://municipiodequeretaro.gob.mx/municipio/repositorios/transparencia/a66/3T20/sdhs/regulariza tu predio.pdf</t>
  </si>
  <si>
    <t>CONTRATO O DOCUMENTO QUE ACREDITE LA PROPIEDAD                 CARTA DE LIBERACION O LISTADO DE COLONOS                       IDENTIFICACION OFICIAL VIGENTE                            CURP                                                              ACTA DE NACIMIENTO                ESTADO CIVIL EN CASO DE ESTAR CASADO ACTA DE MATRIMONIO                      IDENTIFICACION OFICIAL DEL CONYUGE ACTA DE NACIMIENTO DEL CONYUGE            COMPROBANTE DE DOMICILIO VIGENTE</t>
  </si>
  <si>
    <t>CONFORME AL AVANCE DEL TRÁMITE</t>
  </si>
  <si>
    <t>INDEFINIDA</t>
  </si>
  <si>
    <t>Denominación del área en donde se realiza el trámite: DIRECCIÓN DE REGULARIZACIPON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76000, Domicilio en el extranjero, en su caso: NO APLICA, Teléfono y extensión en su caso: 2387700 ext 6253, Correo electrónico (datos del contacto de la ofici: , 08:15 A 16:15: 08:15 A 16:15</t>
  </si>
  <si>
    <t>NO APLICA</t>
  </si>
  <si>
    <t>LEY PARA LA REGULARIZACION DE ASENTAMIENTOS HUMANOS IRREGULARES PREDIOS URBANOS PREDIOS RUSTICOS PREDIOS FAMILIARES Y PREDIOS SOCIALES DEL ESTADO DE QUERETARO</t>
  </si>
  <si>
    <t xml:space="preserve">CONSULTA DE LA INFORMACIÓN RELATIVA AL PROCEDIMIENTO DE REGULARIZACIÓN </t>
  </si>
  <si>
    <t>no aplica</t>
  </si>
  <si>
    <t>http://tramitesqro.gob.mx/cedula.php?id=TR-180900-002</t>
  </si>
  <si>
    <t>SECRETARIA DE DESARROLLO HUMANO Y SOCIAL/DIRECCIÓN DE REGULARIZACIÓN TERRITORIAL</t>
  </si>
  <si>
    <t>REGULARIZACIÓN DE ASENTAMIENTOS HUMANOS IRREGULARES VÍA PROPIEDAD EJIDAL</t>
  </si>
  <si>
    <t>CERTEZA JURIDICA A LA POBLACIÓN SOBRE SUS PREDIOS DE ORIGEN EJIDAL REGULARIZADOS MEDIANTE LA ENTREGA DE UN TITULO DE PROPIEDAD</t>
  </si>
  <si>
    <t>http://municipiodequeretaro.gob.mx/municipio/repositorios/transparencia/a66/3T20/sdhs/PREDIO VÍA PROPIEDAD PRIVADA.pdf</t>
  </si>
  <si>
    <t>LEY AGRARIA</t>
  </si>
  <si>
    <t>http://tramitesqro.gob.mx/cedula.php?id=TR-180900-001</t>
  </si>
  <si>
    <t>Talleres</t>
  </si>
  <si>
    <t>Registro a diversos talleres en el tema de oficios, los cuales son impartidos por maestros con gran experiencia.</t>
  </si>
  <si>
    <t>http://municipiodequeretaro.gob.mx/municipio/repositorios/transparencia/a66/3T20/sdhs/talleres artes y oficios.pdf</t>
  </si>
  <si>
    <t>COPIA DE INE, COMPROBANTE DE DOMICILIO, CURP, 2 FOTOGRAFÍAS TAMAÑO INFANTIL, COMPROBANTE DE PAGO</t>
  </si>
  <si>
    <t>INMEDIATO</t>
  </si>
  <si>
    <t>Denominación del área en donde se realiza el trámite: Instituto de Artes y Oficios del Municipio de Querétaro, Tipo de vialidad: Calle, Nombre de validad: Avenida Monte Sacro, Número exterior: Sin Número, Número interior: , Tipo de asentamiento: Colonia, Nombre del asentamiento: Colonia , Clave de la localidad: 14, Nombre de la localidad: Colonia Unidad Nacional, Clave del municipio: 14, Nombre del Municipio o delegación: Delegación Epigmenio González, Clave de la entidad federativa: 22, Nombre de la Entidad Federativa: Querétaro, Código Postal: 76148, Domicilio en el extranjero, en su caso: NO APLICA, Teléfono y extensión en su caso: 2431710, Correo electrónico (datos del contacto de la ofici: artesyoficios@gmail.com, 08:15 A 16:15: 08:15 A 16:15</t>
  </si>
  <si>
    <t>Artículo 37, párrafo I, Ley de Ingresos del Municipio de Querétaro.</t>
  </si>
  <si>
    <t>OXXO
BANCOS AUTORIZADOS
CAJAS EN CENTRO CÍVICO
CAJAS RECAUDADORAS EN DELEGACIONES</t>
  </si>
  <si>
    <t>TOMAR LAS CLASES DE OFICIOS, LOS DÍAS Y HORARIOS ESTABLECIDOS, EN LAS INSTALACIONES DEL INSTITUTO DE ARTES Y OFICIOS.</t>
  </si>
  <si>
    <t>http://tramitesqro.gob.mx/cedula.php?id=TR-180400-001</t>
  </si>
  <si>
    <t xml:space="preserve">SECRETARIA DE DESARROLLO HUMANO Y SOCIAL/INSTITUTO DE ARTES Y OFICIOS </t>
  </si>
  <si>
    <t>Tarjetón de Estacionamiento Reservado para Personas con Discapacidad</t>
  </si>
  <si>
    <t>Personas con Discapacidad o Dificultades para su movilidad</t>
  </si>
  <si>
    <t>Recuperación de espacios públicos facilitando el acceso a lugares reservados en el municipio de Querétaro</t>
  </si>
  <si>
    <t xml:space="preserve">presencial </t>
  </si>
  <si>
    <t>http://municipiodequeretaro.gob.mx/municipio/repositorios/transparencia/a66/3T20/cid/REQUISITOSEXPEDICIONTARJETON.pdf</t>
  </si>
  <si>
    <t>Ife/ comprobante de domicilio / certificado médico</t>
  </si>
  <si>
    <t>3 años</t>
  </si>
  <si>
    <t>Denominación del área en donde se realiza el trámite: Instituto Municipal para Prevenir y Eliminar la Discrimianción, Tipo de vialidad: Calle, Nombre de validad: Cerro de los Berros, Número exterior: 406, Número interior: , Tipo de asentamiento: Colonia, Nombre del asentamiento: Bosques de las Lomas, Clave de la localidad: 7, Nombre de la localidad: Querétaro, Clave del municipio: 5, Nombre del Municipio o delegación: Municipio de Querétaro, Clave de la entidad federativa: 28, Nombre de la Entidad Federativa: Querétaro, Código Postal: 76110, Domicilio en el extranjero, en su caso: , Teléfono y extensión en su caso: 2235225, Correo electrónico (datos del contacto de la ofici: mauro.moya@municipiodequeretaro.gob.mx, Horario de atención: lunes a viernes 8:15 a 16:15hrs</t>
  </si>
  <si>
    <t>Reglamento para la Expedición y Uso del Tarjetón de Estacionamiento Reservado del Municipio de Querétaro</t>
  </si>
  <si>
    <t>Instalaciones del Instituto Municipal para Prevenir y Eliminar la Discriminación</t>
  </si>
  <si>
    <t>Ley de Egresos para el Ejercicio Físical 2018</t>
  </si>
  <si>
    <t>Uso del documento para estacionarse en lugares reservados para personas con discapacidad</t>
  </si>
  <si>
    <t>Teléfono, en su caso extensión: 01 (442)2-10-06-24, Correo electrónico: mariana.aguilar@municipiodequeretaro.gob.mx , Tipo de vialidad (catálogo): Calle, Nombre de la vialidad: Cerro de los Berros, Número exterior: 406, Número interior, en su caso.: , Tipo de asentamiento humano: Colonia, Nombre de asentamiento humano: Bosques de las Lomas, Clave de la localidad: 7, Nombre de la localidad: Bosques de las Lomas, Clave del municipio/delegación: 5, Nombre del municipio/delegación: Municipio de Querétaro/Instituto Municipal para Prevenir y Eliminar la Discriminación, Clave de la entidad federativa: 28, Entidad federativa: Querétaro, Código postal: 76209</t>
  </si>
  <si>
    <t>http://municipiodequeretaro.gob.mx/municipio/repositorios/transparencia/a66/3T20/cid/SOLICITUDEXPEDICIONTARJETON.pdf</t>
  </si>
  <si>
    <t xml:space="preserve">Instituto Municipal para Prevenir y Elimiar la Discriminación/Coordinación de Delegaciones e Institutos Desconcentrados </t>
  </si>
  <si>
    <t>Ninguna</t>
  </si>
  <si>
    <t>Solicitud del espacio teatro de la ciudad</t>
  </si>
  <si>
    <t>Toda la población del Municipio de Querétaro</t>
  </si>
  <si>
    <t>Renta del Teatro de la Ciudad</t>
  </si>
  <si>
    <t>Extension de Pago</t>
  </si>
  <si>
    <t>http://municipiodequeretaro.gob.mx/municipio/repositorios/transparencia/a66/3T20/scul/REQUISITOSDECINETECAYTEATRO.pdf</t>
  </si>
  <si>
    <t>Solicitud del Espacio</t>
  </si>
  <si>
    <t>Desde la Respuesta favorable hasta el día del Evento</t>
  </si>
  <si>
    <t>Denominación del área en donde se realiza el trámite: Secretaría de Cultura/Teatros y Galerías, Tipo de vialidad: Calle, Nombre de validad: 16 de Septiembre, Número exterior: 44,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enock.garza@municipiodequeretaro.gob.mx, Horario de atención: 08:30-16:30</t>
  </si>
  <si>
    <t>Artículo 24 fracción IV de la Ley de Ingresos del Municipio de Querétaro para el ejercicio fiscal 2020</t>
  </si>
  <si>
    <t>Caja Recaudadora del Municipio de Querétaro</t>
  </si>
  <si>
    <t>art 24 fracc 4 numeral 1 y 2 de la Ley de ingresos del Municipio de Queretaro</t>
  </si>
  <si>
    <t>En caso de recibir repuesta no favorable el ciudadano puede recurrir a solicitar una nueva fecha</t>
  </si>
  <si>
    <t>Teléfono, en su caso extensión: 2142783, Correo electrónico: enok.garza@municipiodequeretaro.gob.mx, Tipo de vialidad (catálogo): Calle, Nombre de la vialidad: 16 de septiembre pte, Número exterior: 44, Tipo de asentamiento humano: Colonia, Nombre de asentamiento humano: Centro, Nombre de la localidad: Querétaro, Clave del municipio/delegación: , Nombre del municipio/delegación: Querétaro, Clave de la entidad federativa: , Entidad federativa: Querétaro, Código postal: 76000</t>
  </si>
  <si>
    <t>enok.garza@municipiodequeretaro.gob.mx</t>
  </si>
  <si>
    <t>http://municipiodequeretaro.gob.mx/municipio/repositorios/transparencia/a66/3T20/scul/LEYDEINGRESOS2020.pdf</t>
  </si>
  <si>
    <t>SECRETARÍA DE CULTURA DEL MUNICIPIO DE QUERÉTARO-COORDINACIÓN DE PLANEACIÓN E INFORMACIÓN</t>
  </si>
  <si>
    <t>EL COSTO EQUIVALE A 8 HORAS</t>
  </si>
  <si>
    <t>Prestamo Teatro de la Ciudad</t>
  </si>
  <si>
    <t>Teléfono, en su caso extensión: 2142783, Correo electrónico: enok.garza@municipiodequeretaro.gob.mx, Tipo de vialidad (catálogo): Calle, Nombre de la vialidad: 16 de septiembre pte, Número exterior: 44, Tipo de asentamiento humano: Colonia, Nombre de asentamiento humano: Centro, Nombre de la localidad: Querétaro, Clave del municipio/delegación: , Nombre del municipio/delegación: Querétaro, Clave de la entidad federativa: , Entidad federativa: Querétaro, Código postal: 76001</t>
  </si>
  <si>
    <t>No existe información adicional al trámite</t>
  </si>
  <si>
    <t>Difision Cultural en las redes sociales de la Secretaría de Cultura</t>
  </si>
  <si>
    <t>Difundir Actividades Artísticas</t>
  </si>
  <si>
    <t>http://municipiodequeretaro.gob.mx/municipio/repositorios/transparencia/a66/3T20/scul/REQUISITOSTRAMITEDIFUSION.pdf</t>
  </si>
  <si>
    <t>Solicitud de Difusión</t>
  </si>
  <si>
    <t>De inmediato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</si>
  <si>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fadya.ramos@municipiodequeretaro.gob.mx, Horario de atención: 08:15-16:15</t>
  </si>
  <si>
    <t>Teléfono, en su caso extensión: 2122017, Ext.108, Correo electrónico: fadya.ramos@municipiodequeretaro.gob.mx,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76000</t>
  </si>
  <si>
    <t>fadya.ramos@municipiodequeretaro.gob.mx</t>
  </si>
  <si>
    <t>Diseño de Carteles de eventos Culturales y Artisticos</t>
  </si>
  <si>
    <t>Diseñar Carteles de eventos Culturales y Artisticos</t>
  </si>
  <si>
    <t>Solicitud de Diseño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</si>
  <si>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fadya.ramos@municipiodequeretaro.gob.mx, Horario de atención: 08:15-16:16</t>
  </si>
  <si>
    <t>Teléfono, en su caso extensión: 2122017, Ext.108, Correo electrónico: fadya.ramos@municipiodequeretaro.gob.mx,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76001</t>
  </si>
  <si>
    <t>Impresión de Carteles de eventos Culturales y Artisticos</t>
  </si>
  <si>
    <t>Imprimir Carteles de eventos Culturales y Artisticos</t>
  </si>
  <si>
    <t>Solicitud de Impresión</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</si>
  <si>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fadya.ramos@municipiodequeretaro.gob.mx, Horario de atención: 08:15-16:17</t>
  </si>
  <si>
    <t>Teléfono, en su caso extensión: 2122017, Ext.108, Correo electrónico: fadya.ramos@municipiodequeretaro.gob.mx,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76002</t>
  </si>
  <si>
    <t>Visitas Guiadas al Museo del Cerro de las Campanas</t>
  </si>
  <si>
    <t>http://municipiodequeretaro.gob.mx/municipio/repositorios/transparencia/a66/3T20/scul/REQUISITOSVISITAGUIADAMUSEO.pdf</t>
  </si>
  <si>
    <t>Solicitud del Ciudadano</t>
  </si>
  <si>
    <t>Por Fecha solicitada</t>
  </si>
  <si>
    <t>Denominación del área en donde se realiza el trámite: Secretaría de Cultura/Departamento de Patrimonio y Servicios Culturales,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margarita.ladron@municipiodequeretaro.gob.mx, Horario de atención: 08:15-16:15</t>
  </si>
  <si>
    <t>Artículo 24 fracción III y V de la Ley de Ingresos del Municipio de Querétaro para el ejercicio Fiscal 2020</t>
  </si>
  <si>
    <t>Artículo 24 fracción 3 de la Ley de Ingresos del Municipio de Querétaro</t>
  </si>
  <si>
    <t>Queja ante el tribunal Municipal de Responsabilidades Administrativas</t>
  </si>
  <si>
    <t>Teléfono, en su caso extensión: 2122017, Ext.107, Correo electrónico: margarita.ladron@municipiodequeretaro.gob.mx,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76000</t>
  </si>
  <si>
    <t>margarita.ladron@municipiodequeretaro.gob.mx</t>
  </si>
  <si>
    <t>Cursos de Verano en Blibliotecas</t>
  </si>
  <si>
    <t>Actividades artísticas impartidas en el verano</t>
  </si>
  <si>
    <t>http://municipiodequeretaro.gob.mx/municipio/repositorios/transparencia/a66/3T20/scul/CURSOSDEVERANOENBIBLIOTECAS.pdf</t>
  </si>
  <si>
    <t>Solicitud</t>
  </si>
  <si>
    <t>Denominación del área en donde se realiza el trámite: Secretaría de Cultura/Formación Cultural y Servicios Culturales ,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manuel.cedillo@municipiodequeretaro.gob.mx, Horario de atención: 08:15-16:15</t>
  </si>
  <si>
    <t>Artículo 24 fracción VI de la Ley de Ingresos del Municipio de Querétaro para el ejercicio Fiscal 2020</t>
  </si>
  <si>
    <t>Teléfono, en su caso extensión: 2122017, Ext.107, Correo electrónico: margarita.ladron@municipiodequeretaro.gob.mx,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76001</t>
  </si>
  <si>
    <t>manuel.cedillo@municipiodequeretaro.gob.mx</t>
  </si>
  <si>
    <t xml:space="preserve">Curso de Verano en Casa de Cultura </t>
  </si>
  <si>
    <t>http://municipiodequeretaro.gob.mx/municipio/repositorios/transparencia/a66/3T20/scul/CURSOSDEVERANOENCASASDECULTURA.pdf</t>
  </si>
  <si>
    <t>Denominación del área en donde se realiza el trámite: Secretaría de Cultura/Formación Cultural y Servicios Culturales ,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manuel.cedillo@municipiodequeretaro.gob.mx, Horario de atención: 08:15-16:16</t>
  </si>
  <si>
    <t>Teléfono, en su caso extensión: 2122017, Ext.107, Correo electrónico: margarita.ladron@municipiodequeretaro.gob.mx,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76002</t>
  </si>
  <si>
    <t xml:space="preserve">Impartición de Cursos en Casas de Cultura </t>
  </si>
  <si>
    <t>Cursos y Talleres artísticos, artesanales, así como de diciplina en danza, música,teatro y artes plasticas</t>
  </si>
  <si>
    <t>http://municipiodequeretaro.gob.mx/municipio/repositorios/transparencia/a66/3T20/scul/IMPARTICIONDECURSOSENCASASDECULTURA.pdf</t>
  </si>
  <si>
    <t>5 días habiles</t>
  </si>
  <si>
    <t>Denominación del área en donde se realiza el trámite: Secretaría de Cultura/Formación Cultural y Servicios Culturales ,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manuel.cedillo@municipiodequeretaro.gob.mx, Horario de atención: 08:15-16:17</t>
  </si>
  <si>
    <t>Directo en el Centro cultural o Casa de Cultura</t>
  </si>
  <si>
    <t>Teléfono, en su caso extensión: 2122017, Ext.107, Correo electrónico: margarita.ladron@municipiodequeretaro.gob.mx,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76003</t>
  </si>
  <si>
    <t>Expedición de Credencial para Bibliotecas</t>
  </si>
  <si>
    <t xml:space="preserve">Tener acceso y a prestamo de libros </t>
  </si>
  <si>
    <t>http://municipiodequeretaro.gob.mx/municipio/repositorios/transparencia/a66/3T20/scul/CREDENCIALBIBLIOTECA19.pdf</t>
  </si>
  <si>
    <t>Denominación del área en donde se realiza el trámite: Secretaría de Cultura/Formación Cultural y Servicios Culturales ,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manuel.cedillo@municipiodequeretaro.gob.mx, Horario de atención: 08:15-16:18</t>
  </si>
  <si>
    <t>Teléfono, en su caso extensión: 2122017, Ext.107, Correo electrónico: margarita.ladron@municipiodequeretaro.gob.mx,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76004</t>
  </si>
  <si>
    <t>Solicitud de Espacios en las Casas de Cultura y Centros Culturales Comunitarios</t>
  </si>
  <si>
    <t>Solicitud de espacios por parte de maestros para impartir cursos y actividades artísticas y artesanales</t>
  </si>
  <si>
    <t>http://municipiodequeretaro.gob.mx/municipio/repositorios/transparencia/a66/3T20/scul/SOLICITUDDESPACIOPORPROFESORES.pdf</t>
  </si>
  <si>
    <t>Denominación del área en donde se realiza el trámite: Secretaría de Cultura/Formación Cultural y Servicios Culturales , Tipo de vialidad: Calle, Nombre de validad: Juarez Norte, Número exterior: 9, Número interior: centro, Tipo de asentamiento: Colonia, Nombre del asentamiento: centro, Clave de la localidad: , Nombre del Municipio o delegación: Santiago de Querétaro, Clave de la entidad federativa: , Nombre de la Entidad Federativa: Querétaro, Código Postal: 76000, Correo electrónico (datos del contacto de la ofici: manuel.cedillo@municipiodequeretaro.gob.mx, Horario de atención: 08:15-16:19</t>
  </si>
  <si>
    <t>Teléfono, en su caso extensión: 2122017, Ext.107, Correo electrónico: margarita.ladron@municipiodequeretaro.gob.mx, Tipo de vialidad (catálogo): Calle, Nombre de la vialidad: Juarez, Número exterior: 9, Tipo de asentamiento humano: Colonia, Nombre de asentamiento humano: Centro, Nombre de la localidad: Querétaro, Clave del municipio/delegación: , Nombre del municipio/delegación: Querétaro, Clave de la entidad federativa: , Entidad federativa: Querétaro, Código postal: 76005</t>
  </si>
  <si>
    <t>Orientación e información de cualquier trámite, servicio y dependencia municipal de la administración pública</t>
  </si>
  <si>
    <t xml:space="preserve">La ciudadanía en general </t>
  </si>
  <si>
    <t>Informar de manera oportuna a la ciudadanía respecto a cualquier trámite, servicio o dependencia municipal.</t>
  </si>
  <si>
    <t>Municipal</t>
  </si>
  <si>
    <t>http://municipiodequeretaro.gob.mx</t>
  </si>
  <si>
    <t>ninguno</t>
  </si>
  <si>
    <t>inmediata</t>
  </si>
  <si>
    <t>es gratuito</t>
  </si>
  <si>
    <t>Artículo 8 de la Constitución Política de los Estados Unidos Mexicanos</t>
  </si>
  <si>
    <t>El ciudadano tiene derecho a ser atendido de manera, eficaz y certera y canalizado (ya sea su caso) al área correspondiente.</t>
  </si>
  <si>
    <t>Se puede realizar una llamada teléfonica al 070 para la orientación e información de cualquier trámite, servicio y dependencia municipal de la administración pública</t>
  </si>
  <si>
    <t>Secretaría de Gestión Ciudadana</t>
  </si>
  <si>
    <t>El trámite aquí descrito consta unicámente de dar información al ciudadano que así lo requiera, por tanto no se cuenta con requisito alguno, ni formato para su atención. Se otorga unicamente atención a la ciudadanía, que por su naturaleza es completamente gratuito.</t>
  </si>
  <si>
    <t>SECRETARIA DE OBRAS PUBLICAS MUNICIPALES</t>
  </si>
  <si>
    <t>Esta Secretaria no ofrece servicios al público, ya que es ejecutora de obra proyectoda en el POA con oficio de aprobación.</t>
  </si>
  <si>
    <t xml:space="preserve">Solicitud de Constancia de Residencia </t>
  </si>
  <si>
    <t>Ciudadano</t>
  </si>
  <si>
    <t>Para acreditar la vecinidad habitual o transitoria dentro del Municipio de Querétaro</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</si>
  <si>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</si>
  <si>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</si>
  <si>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6 meses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</si>
  <si>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8:15 - 16:15</t>
  </si>
  <si>
    <t>Ley General de Ingresos Municipal</t>
  </si>
  <si>
    <t>Centro Cívico</t>
  </si>
  <si>
    <t>Artículo 10 y 11 de la Ley Orgánica Municipal del Estado de Querétaro.</t>
  </si>
  <si>
    <t>Expedición de recibo de pago y respuesta de solicitud</t>
  </si>
  <si>
    <t>Teléfono, en su caso extensión: 2387700, Correo electrónico: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Josefa Vergara, Clave de la entidad federativa: 76090, Entidad federativa: Querétaro, Código postal: 76090, Domicilio en el extranjero, en su caso: No aplica</t>
  </si>
  <si>
    <t>Secretaría del Ayuntamiento</t>
  </si>
  <si>
    <t xml:space="preserve">No se generó ningún hipervínculo, toda vez que este trámite no cuenta con formatos para la solicitud del mismo.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</si>
  <si>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8:15 - 16:16</t>
  </si>
  <si>
    <t>Solicitud de publicación de Acuerdos en la Gaceta Municipal</t>
  </si>
  <si>
    <t>Cuando de pretenda que el Acuerdo autorizado o no autorizado sea público en la Gaceta del Municipio de Querétaro</t>
  </si>
  <si>
    <t>1.-Solicitud por escrito dirigida al Secretario de Ayuntamiento</t>
  </si>
  <si>
    <t>10 a 15 días hábiles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</si>
  <si>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8:15 - 16:17</t>
  </si>
  <si>
    <t>Artículo 30 y 47 fracción X de la Ley Orgánica Municipal del Estado de Querétaro, Artículo 34 fracción VI de la Ley Generalde Ingresos del Municipio de Querétaro</t>
  </si>
  <si>
    <t>Solicitud de un ejemplar o suscripción ala Gaceta Municipal</t>
  </si>
  <si>
    <t>Cuando se pretenda recibir un ejemplar de la Gaceta Municipal periódicamente</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</si>
  <si>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8:15 - 16:18</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</si>
  <si>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</si>
  <si>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</si>
  <si>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</si>
  <si>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7 meses</t>
  </si>
  <si>
    <t xml:space="preserve">Temporal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</si>
  <si>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8:15 - 16:19</t>
  </si>
  <si>
    <t>Artículos 204 - 210 del Código Urbano del Estado de Querétaro</t>
  </si>
  <si>
    <t xml:space="preserve">Solicitud de Cabio de Uso de Suelo </t>
  </si>
  <si>
    <t>Cuando el propietario o representante de un predio pretende llevar a cabo el Cambio de uso de suelo</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</si>
  <si>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</si>
  <si>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 xml:space="preserve">3 meses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</si>
  <si>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8:15 - 16:20</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</si>
  <si>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</si>
  <si>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</si>
  <si>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</si>
  <si>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</si>
  <si>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8:15 - 16:21</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</si>
  <si>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</si>
  <si>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</si>
  <si>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</si>
  <si>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8:15 - 16:22</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</si>
  <si>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</si>
  <si>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</si>
  <si>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</si>
  <si>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</si>
  <si>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4 a 5 meses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</si>
  <si>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8:15 - 16:23</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</si>
  <si>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</si>
  <si>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</si>
  <si>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</si>
  <si>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</si>
  <si>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meses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</si>
  <si>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8:15 - 16:24</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</si>
  <si>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</si>
  <si>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</si>
  <si>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</si>
  <si>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</si>
  <si>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1 año</t>
  </si>
  <si>
    <t xml:space="preserve">Permanente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</si>
  <si>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8:15 - 16:25</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</si>
  <si>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</si>
  <si>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</si>
  <si>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</si>
  <si>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8:15 - 16:26</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</si>
  <si>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</si>
  <si>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</si>
  <si>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</si>
  <si>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</si>
  <si>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5 a 6 meses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</si>
  <si>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8:15 - 16:27</t>
  </si>
  <si>
    <t>Solicitud de Donación a Asociaciones Religiosas</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</si>
  <si>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</si>
  <si>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8:15 - 16:28</t>
  </si>
  <si>
    <t>Solicitud de Donación a Entidades Públicas</t>
  </si>
  <si>
    <t>Solicitud en la que deberá especificar la ubicación exacta del predio sujeto sujeto a ser desincorporado y superficie; así como, reunir los requisitos para éste trámite</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</si>
  <si>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</si>
  <si>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8:15 - 16:29</t>
  </si>
  <si>
    <t>Solicitud de Derecho de Preferencia</t>
  </si>
  <si>
    <t>Solicitud en la que deberá especficar la ubicación exacta del predio y la superficie. Asimismo deberá señalar el monto de la operación y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</si>
  <si>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</si>
  <si>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1 mes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</si>
  <si>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8:15 - 16:30</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</si>
  <si>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</si>
  <si>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</si>
  <si>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</si>
  <si>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8:15 - 16:31</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</si>
  <si>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</si>
  <si>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</si>
  <si>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carta poder en caso de no ser el titular; 2.- identificación oficial vigente;</t>
  </si>
  <si>
    <t xml:space="preserve">No aplica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</si>
  <si>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8:15 - 16:32</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</si>
  <si>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</si>
  <si>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</si>
  <si>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</si>
  <si>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copia de documento que integre clave catastral; 2.- carta poder en caso de no ser el titular; 3.- identificación oficial vigente;</t>
  </si>
  <si>
    <t xml:space="preserve">de 3 a 5 días hábiles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</si>
  <si>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8:15 - 16:33</t>
  </si>
  <si>
    <t>Solicitud de Consulta en el Archivo Histórico y Hemeroteca</t>
  </si>
  <si>
    <t>Se proporciona información de documentos históricos y material hemerográfico del que se solicita la consulta; siempre y cuando se encuentre bajo resguardo del Archivo Municipal</t>
  </si>
  <si>
    <t>1.- no requiere documentos</t>
  </si>
  <si>
    <t>Inmediata</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</si>
  <si>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8:15 - 16:34</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</si>
  <si>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</si>
  <si>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</si>
  <si>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</si>
  <si>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</si>
  <si>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1.- documento con datos de contaco del solicitante</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</si>
  <si>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8:15 - 16:15</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</si>
  <si>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</si>
  <si>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</si>
  <si>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</si>
  <si>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8:15 - 16:16</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</si>
  <si>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</si>
  <si>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</si>
  <si>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8:15 - 16:17</t>
  </si>
  <si>
    <t>Inscripción de Nacimiento</t>
  </si>
  <si>
    <t>Personas que nacen o radican en el Municipio de Querétaro</t>
  </si>
  <si>
    <t>Realizar la inscripción en los libros respectivos ante el Oficial del Registro Civil, el nacimiento de una persona nacida vida o muerta</t>
  </si>
  <si>
    <t>http://municipiodequeretaro.gob.mx/municipio/repositorios/transparencia/a66/3T20/sgg/TR140100001Nacimiento.pdf</t>
  </si>
  <si>
    <t xml:space="preserve">Menores de 2 meses de edad: Certificado de nacimiento Acta de matrimonio de los padres Actas de nacimiento de los progenitores Identificacion oficial vigente con fotografia de los padres y 2 testigos mayores de edad que deberan estar presentes durante el registro IFE INE cedula profesional licencia de conducir o pasaporte Comprobante de domicilio de los padres. Ver nota </t>
  </si>
  <si>
    <t>Diario</t>
  </si>
  <si>
    <t>Indeterminado</t>
  </si>
  <si>
    <t>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t>
  </si>
  <si>
    <t>Constutución Politica de los Estados Unidos Mexicanos. Código Civil para el Estado de Querétaro</t>
  </si>
  <si>
    <t>Código Civil del Estado de Querétaro</t>
  </si>
  <si>
    <t>Derecho a la Identidad</t>
  </si>
  <si>
    <t xml:space="preserve">Teléfono, en su caso extensión: 2125500, Correo electrónico: dolores.andrade@municipiodequeretaro.gob.mx, Tipo de vialidad (catálogo): Calle, Nombre de la vialidad: Francisco I. Madero, Número exterior: 81, Número interior, en su caso.: ,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</si>
  <si>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Secretaría General de Gobierno/Dirección Municipal del Registro Civil</t>
  </si>
  <si>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3er piso, letra C);  de la celda Hipervínculo al/los formatos respectivos: La Dirección del Registro Civil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 </t>
  </si>
  <si>
    <t>Inscripción de Acta de Defunción</t>
  </si>
  <si>
    <t>Ciudadano que requieran inscribir la defunción de un familiar que fallece o se certifica su muerte dentro del municipio de Querétaro</t>
  </si>
  <si>
    <t>Realizar la inscripción del fallecimiento de una persona en los libros del Registro Civil en la que se determine el destino del cadaver inhumación o cremación</t>
  </si>
  <si>
    <t>http://municipiodequeretaro.gob.mx/municipio/repositorios/transparencia/a66/3T20/sgg/TR140100003Defuncion.pdf</t>
  </si>
  <si>
    <t xml:space="preserve">Certificado Médico de Defunción, Identificación oficial vigente del declarante (Familiar) y dos testigos, Acta de nacimiento y/o matrimonio del finado, Oficio de la Fiscalía (en su caso). </t>
  </si>
  <si>
    <t>Ley de Ingresos del Municipio de Querétaro 2019</t>
  </si>
  <si>
    <t xml:space="preserve">En cada Delegación del Municipio de Querétaro </t>
  </si>
  <si>
    <t>Contar con Certeza Juridica</t>
  </si>
  <si>
    <t xml:space="preserve">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en su caso, especificar que es gratuito: El costo varía en sábado, domingo y día hábil o inhábil,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y a petición del interesado. </t>
  </si>
  <si>
    <t>Incripción de Nacimiento derivado de Adopción por Sentencia Judicial</t>
  </si>
  <si>
    <t>Personas mayores de edad que hayan realizado el proceso judicial de adopción.</t>
  </si>
  <si>
    <t xml:space="preserve"> 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</si>
  <si>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http://municipiodequeretaro.gob.mx/municipio/repositorios/transparencia/a66/3T20/sgg/TR140100004Adopcion.pdf</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</si>
  <si>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</si>
  <si>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Contar con Certeza Juridica y establecer un lazo filial con el adoptado</t>
  </si>
  <si>
    <t xml:space="preserve">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trámita de lunes a viernes de 8:00 a 15:00 hrs. </t>
  </si>
  <si>
    <t>Inscripción de Reconocimiento de hijos/as.</t>
  </si>
  <si>
    <t>Personas que hayan sido registradas solo por un progenitor y que el otro desee reconocerlo a fin de modificar el nombre y establecer una relación filial con el reconocido.</t>
  </si>
  <si>
    <t>Acto juridico mediante el cual una persona se presenta ante el/la Oficial del Registro Civil para reconocer la paternidad o maternidad al/a la reconocido/a.</t>
  </si>
  <si>
    <t>http://municipiodequeretaro.gob.mx/municipio/repositorios/transparencia/a66/3T20/sgg/TR140100005Reconocimientohijos.pdf</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</si>
  <si>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</si>
  <si>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Juridica  y establecer una lazo filial legalmente reconocido</t>
  </si>
  <si>
    <t xml:space="preserve">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</si>
  <si>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actas asentadas en el  extranjero.</t>
  </si>
  <si>
    <t>Toda persona mexicana nacida en el municipio de Quéretaro que haya realizado un acto registral en el extranjero (nacimiento de un hijo o matrimonio), y que solicite se inscriba en el Registro Civil.</t>
  </si>
  <si>
    <t>Realizar el registro de algún acto del estado civil de las personas  asentado en el extranjero en el que interviene un/a Mexicano/a para que surta efectos legales en el territorio Nacional.</t>
  </si>
  <si>
    <t>Semi presencial</t>
  </si>
  <si>
    <t>http://municipiodequeretaro.gob.mx/municipio/repositorios/transparencia/a66/3T20/sgg/TR140100006Actaextranjeros.pdf</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</si>
  <si>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</si>
  <si>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</si>
  <si>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Juridica.</t>
  </si>
  <si>
    <t xml:space="preserve">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t>
  </si>
  <si>
    <t>Inscripción de Acta por Divorcio Administrativo</t>
  </si>
  <si>
    <t>Personas que previamente contrajeron matrimonio civil, que no tienen hijos, que la interesada no esta embarazada y su regimen es de separación de bienes y que por voluntad propia desean disolver su vinculo matrimonial.</t>
  </si>
  <si>
    <t>Realizar la inscripcion en los libros de la Oficialia del Registro Civil, de la disolucion del vinculo matrimonial de dos personas que por voluntad propia convengan.</t>
  </si>
  <si>
    <t>http://municipiodequeretaro.gob.mx/municipio/repositorios/transparencia/a66/3T20/sgg/TR140100007DivorcioAdministrativo.pdf</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</si>
  <si>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</si>
  <si>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</si>
  <si>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 xml:space="preserve">Del Hipervínculo al/los formatosrespectivos: La Dirección del Registro Civil del Municipio de Querétaro, no cuenta con un formato preestablecido a efecto de proporcionar el servicio consistente en la inscripción de sentencia judicial, toda vez que primeramente se debe dictar una sentencia por el Juez competente indicando que se disuelve el vínculo matrimonial y se registra en los libros del Registro Civil;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llevando como requisito la sentencia judicial emitida del Juez correspondiente. Se trámita de lunea a viernes de 8:00 a 15:00 hrs. </t>
  </si>
  <si>
    <t xml:space="preserve">Inscripción de Acta de Divorcio por Sentencia Judicial </t>
  </si>
  <si>
    <t>Personas que por Sentencia judicial se decreta la disolución de su matrimonio.</t>
  </si>
  <si>
    <t xml:space="preserve">Realizar la inscripcion en los Libros de la Oficialía de Registro Civil correspondiente, la Sentencia Judicial ejecutoriada que disuelve el vinculo matrimonial. </t>
  </si>
  <si>
    <t>http://municipiodequeretaro.gob.mx/municipio/repositorios/transparencia/a66/3T20/sgg/TR140100008DivorcioSentenciaJ.pdf</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</si>
  <si>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</si>
  <si>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15 días</t>
  </si>
  <si>
    <t xml:space="preserve">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trámita de lunes a viernes de 8:00 a 15:00 hrs. </t>
  </si>
  <si>
    <t>Inscripción Programación y Celebración de Matrimonio</t>
  </si>
  <si>
    <t>Ciudadanos con residencia en el Municipio de Querétaro que reunan los requisitos de matrimonio</t>
  </si>
  <si>
    <t>Realizar la inscripcion y celebracion del Matrimonio solicitado por los contrayentes que reunan los requisitos establecidos en la ley</t>
  </si>
  <si>
    <t>http://municipiodequeretaro.gob.mx/municipio/repositorios/transparencia/a66/3T20/sgg/TR140100009Matrimonio.pdf</t>
  </si>
  <si>
    <t>Los contrayentes presentarán 8 días antes de la fecha en la que pretendan contraer matrimonio la documentación requerida, en la Oficialía del Registro Civil. (ver nota)</t>
  </si>
  <si>
    <t>Una vez ingresada la documentación el matrimonio se celebra dentro de los ocho días habiles posteriores.</t>
  </si>
  <si>
    <t>Cajas recaudadoras del Municipio de Querétaro</t>
  </si>
  <si>
    <t>Costo de Derechos en oficina: de 9:00 am a 11:30 am,  el costo es de 739.00 pesos, de 12:00 pm a 15:30 pm el costo es de 951.00 pesos, sábados de 9:00 a 12:30 el costo es de 1,901.00 pesos. A domicilio de lunes a viernes 9:00 am a 12:00 am es de 3,373 de 12:01 pm a 20:00 es de 3,901 de 20:01 a 22:00 horas es de 4,639, sábado de 9:00 am a 12:00 horas es de 4, 427 pesos, de 12:01 pm a 20:00 pm el costo es de 5,271 pesos y de 20:01  pm a 22:00 pm el costo es de 6,008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t>
  </si>
  <si>
    <t>Certificado de Muerte Fetal</t>
  </si>
  <si>
    <t>Familiares cercanos que pretendan asentar la interrupción de gestación con las caracteristicas propias de un feto y entregar certificado de muerte fetal.</t>
  </si>
  <si>
    <t>http://municipiodequeretaro.gob.mx/municipio/repositorios/transparencia/a66/3T20/sgg/TR140100010CertificadoFetal.pdf</t>
  </si>
  <si>
    <t>certificado médico de muerte fetal e identificación vigente del familiar mas cercano que se presente a realizar el trámite.</t>
  </si>
  <si>
    <t xml:space="preserve">Contar con Certeza Juridica </t>
  </si>
  <si>
    <t>De las celdas, Otros datos, en su caso, para el envío de consultas, documentos y quejas, del Hipervínculo información adicional del trámite, no se cuenta con información. De los horarios es de Lunes a viernes de 8:00 a 15:00 hrs. En la Oficilía 01 de Lunes a Viernes de 16:00 a 22:30 hrs y en Ofcialías de otras Delegaciones sábado de 9:00 a 12:30.</t>
  </si>
  <si>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</si>
  <si>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electronicos de Registro Civil del Estado</t>
  </si>
  <si>
    <t xml:space="preserve">semi Presencial </t>
  </si>
  <si>
    <t>http://municipiodequeretaro.gob.mx/municipio/repositorios/transparencia/a66/3T20/sgg/TR140100011ActosRegistrales.pdf</t>
  </si>
  <si>
    <t>Datos escenciales que permirtan realizar la busqueda en los libros o sistemas electrónicos del Registro Civil (Ver requisito en Hipervínvulo)</t>
  </si>
  <si>
    <t>15 minutos</t>
  </si>
  <si>
    <t>De las celdas, Otros datos, en su caso, para el envío de consultas, documentos y quejas, del Hipervínculo información adicional del trámite, no se cuenta con información. De los horarios es de Lunes a Viernes  8:00 a 15:00 hrs.</t>
  </si>
  <si>
    <t>Anotación marginal en actas del estado civil derivada de una rectificación  administrativa</t>
  </si>
  <si>
    <t>Titular del Acta o familiares que pretendan insertar la anotación derivada de la resolución del Registro Civil del Estado para modificación de las actas del estado civil de las personas cuando se solicita variar datos esenciales</t>
  </si>
  <si>
    <t>Es insertar la anotación derivada de la resolución del Registro Civil del Estado para modificación de las actas del estado civil de las personas cuando se solicita variar datos esenciales.</t>
  </si>
  <si>
    <t>http://municipiodequeretaro.gob.mx/municipio/repositorios/transparencia/a66/3T20/sgg/TR140100011Rectificacion.pdf</t>
  </si>
  <si>
    <t>Resolución expedida por la Dirección Estatal del Registro Civil</t>
  </si>
  <si>
    <t>3 días</t>
  </si>
  <si>
    <t>Anotación marginal en actas del estado civil derivada de aclaración administrativa</t>
  </si>
  <si>
    <t>Titular del Acta o familiares que pretendan  insertar anotación en las Actas primigenias de las personas derivado de error de escritura, mecanográficos, ortográficos, númericos y otros meramente accidentales siempre y cuando resulten obvios y no afecten la modificación de los datos escenciales del acta.</t>
  </si>
  <si>
    <t>Es insertar la anotación en las Actas primigenias de las personas derivado de error de escritura, mecanográficos, ortográficos, númericos y otros meramente accidentales siempre y cuando resulten obvios y no afecten la modificación de los datos escenciales del acta.</t>
  </si>
  <si>
    <t>http://municipiodequeretaro.gob.mx/municipio/repositorios/transparencia/a66/3T20/sgg/TR140100013AnotacionMarginal.pdf</t>
  </si>
  <si>
    <t>solicitud elaborada y documentos que acrediten la procedencia de la procedencia de la misma (observar requisitos de hipervínculo)</t>
  </si>
  <si>
    <t>Autorización para Exhumación de Cadávers y/o restos áridos</t>
  </si>
  <si>
    <t>Familiares cercanos al/la finado/a que pretendan realizar  la exhumación de restos áridos con temporalidad vencida en los panteones Municipales.</t>
  </si>
  <si>
    <t>Realizar la autorización para la exhumación de restos áridos con temporalidad vencida en los panteones Municipales.</t>
  </si>
  <si>
    <t>http://municipiodequeretaro.gob.mx/municipio/repositorios/transparencia/a66/3T20/sgg/TR140100014Exhumacion.pdf</t>
  </si>
  <si>
    <t>Contar con temporalidad vencida, Acta de defunción, identificación oficial vigente del familiar mas cercano del difunto</t>
  </si>
  <si>
    <t>Permiso de Construcción de Lápidas, Jardineras o similares en Panteones Municipales</t>
  </si>
  <si>
    <t xml:space="preserve">Otorgar permiso para la construcción de lápidas, jardineras, similares o alguna obra mínima en las fosas de los panteones municipales con temporalidad </t>
  </si>
  <si>
    <t>Emisión de la autorización para la colocación de lápidas o barandales en las fosas de los panteones municipales con temporalidad vigente</t>
  </si>
  <si>
    <t>http://municipiodequeretaro.gob.mx/municipio/repositorios/transparencia/a66/3T20/sgg/TR140100015ConstruccionLapidas.pdf</t>
  </si>
  <si>
    <t>Acta de defunción, identificación oficial vigente del solicitante.</t>
  </si>
  <si>
    <t>Se entrega al momento</t>
  </si>
  <si>
    <t>Contar con el permiso para construir sobre la tumba del familiar fallecido</t>
  </si>
  <si>
    <t>Búsqueda de Actos  Registrales del Estado  Civil de las personas</t>
  </si>
  <si>
    <t>A los interesados que pretendan realizar la busqueda de los actos registrales inscritos con anterioridad en los libros que conforman el Archivo del Registro Civil</t>
  </si>
  <si>
    <t>Es realizar la busqueda de los actos registrales inscritos con anterioridad en los libros que conforman el Archivo del Registro Civil</t>
  </si>
  <si>
    <t>http://municipiodequeretaro.gob.mx/municipio/repositorios/transparencia/a66/3T20/sgg/TR140100016BusquedaActosRegistrales.pdf</t>
  </si>
  <si>
    <t>Proporcionar datos escenciales que permirtan realizar la busqueda en los libros o sistemas electrónicos del Registro Civil (Ver requisito en Hipervínvulo)</t>
  </si>
  <si>
    <t>El costo es de 1 a 5 años de 211.00 pesos, de 6 a 10 años es de 311.00 peso y de 11 a 20 años es de 528.00 pesos de Lunes a Viernes. De las celdas, Otros datos, en su caso, para el envío de consultas, documentos y quejas, del Hipervínculo información adicional del trámite, no se cuenta con información. De los horarios es de lunes a viernes de  8:00 a 15:00 hrs.</t>
  </si>
  <si>
    <t xml:space="preserve">Constancia de Inexistencia de Actos Registrales del estado civil </t>
  </si>
  <si>
    <t>Ciudadano con domicilio en el municipio de Quéretaro que desee comprobar que a la fecha de la solicitud no existe la inscripción de algun acto registral de una persona en la oficialia en los archivos del Registro Civil.</t>
  </si>
  <si>
    <t>Demostrar la inhexistencia del acto registral de una persona inscrita en el oficialia del Registro civil.</t>
  </si>
  <si>
    <t>http://municipiodequeretaro.gob.mx/municipio/repositorios/transparencia/a66/3T20/sgg/TR140100017InexistenciaActosRegistrales.pdf</t>
  </si>
  <si>
    <t>Solicitud del interesado debidamente llena, Identificación oficial vigente con fotografía, certificado de nacimiento, comprobante de domiclio, Constancia de Residencia emitida por la Secretaria del Ayuntamiento, acta de nacimiento del padre o madre que lo tramita, acta de matrimonio (en su caso)</t>
  </si>
  <si>
    <t>Contar con Certeza Juridica a través de la Constancia expedida</t>
  </si>
  <si>
    <t xml:space="preserve">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</si>
  <si>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sentencia judical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</si>
  <si>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</si>
  <si>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http://municipiodequeretaro.gob.mx/municipio/repositorios/transparencia/a66/3T20/sgg/TR140100018InscripcionSentenciaJudicial.pdf</t>
  </si>
  <si>
    <t>copia certificada de la sentencia judicial y del auto que la declare ejecutoriada, oficio del Dirección Estatal del Registro Cvil y acta de nacimiento de quien refiere la sentencia</t>
  </si>
  <si>
    <t>Autorización de reinhumación de cadáveres, restos áridos o cenizas</t>
  </si>
  <si>
    <t>Familiares cercanos al/la finado/a que pretendan reinhumar un cadaver, restos áridos y/o cenizas en la fosa que cuente con perpetuidad en los Pantenones Municipales.</t>
  </si>
  <si>
    <t>Emisión de la autorización para reinhumar un cadaver, restos áridos y/o cenizas en la fosa que cuente con perpetuidad en los Pantenones Municipales.</t>
  </si>
  <si>
    <t>http://municipiodequeretaro.gob.mx/municipio/repositorios/transparencia/a66/3T20/sgg/TR140100019Reinhumacion.pdf</t>
  </si>
  <si>
    <t xml:space="preserve">Acreditar el derecho de perpetuidad de la fosa Municipal (Ver requisitos marcados en el hipervínculo)  </t>
  </si>
  <si>
    <t>Asesoria Juridica Gratuita Brindada en los Bufetes Juridicos delegacionales y en el Centro Municipal de Mediacion</t>
  </si>
  <si>
    <t xml:space="preserve">Toda la cIudadania </t>
  </si>
  <si>
    <t xml:space="preserve">Certeza Juridica respecto a los cuestionamientos legales </t>
  </si>
  <si>
    <t>http://municipiodequeretaro.gob.mx/municipio/repositorios/transparencia/a66/3T20/sgg/TR140200002OrientacionAsesoria.pdf</t>
  </si>
  <si>
    <t xml:space="preserve">Documentos Originales y copias </t>
  </si>
  <si>
    <t xml:space="preserve">Indeterminado </t>
  </si>
  <si>
    <t xml:space="preserve">Denominación del área en donde se realiza el trámite: Departamento de Atención Jurídica a la Ciudadanía , Tipo de vialidad: Calle, Nombre de validad: Juarez , Número exterior: 9, Número interior: 1er piso,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442 214 47 63, Correo electrónico (datos del contacto de la ofici: tania.cruz@municipodequeretaro.gob.mx, 8:00 a 16:00 horas: 8:00 a 16:00 horas de lunes a viernes </t>
  </si>
  <si>
    <t xml:space="preserve">Reglamento Interior de la Oficina del Abogado General, Articulo 12,  Fraccion II </t>
  </si>
  <si>
    <t xml:space="preserve">Representación Juridica </t>
  </si>
  <si>
    <t xml:space="preserve">Teléfono, en su caso extensión: 442 237 77 00 ext. 6102, Correo electrónico: nohemy.guillen@municipiodequeretaro.gob.mx,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</si>
  <si>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 xml:space="preserve">Secretaría General de Gobierno/Abogado General del Municipio/Departamento de Atencion Juridica a la Ciudadania </t>
  </si>
  <si>
    <t>Del Hipervínculo al/los formatos respectivos: El Departamento de Apoyo y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t>
  </si>
  <si>
    <t xml:space="preserve">Solicita la ratificación de Actas de Sociedades Cooperativas </t>
  </si>
  <si>
    <t>Dependencias Estatales, Federales o Municipales y ciudadania en general</t>
  </si>
  <si>
    <t>Realizar la ratificación de las Actas Constitutivas y sus estatutos, de Sociedades Cooperativas</t>
  </si>
  <si>
    <t>http://municipiodequeretaro.gob.mx/municipio/repositorios/transparencia/a66/3T20/sgg/TR140210003RatificacionActas.pdf</t>
  </si>
  <si>
    <t>Permiso de la Secretaría de Relaciones Exteriores 3 Ejemplares en Original de Actas Constitutivas y estatutos Identificación Oficial de los/las socios/as (IFE, licencia de manejo)</t>
  </si>
  <si>
    <t>Denominación del área en donde se realiza el trámite: Departamento Consultivo, Tipo de vialidad: Boulevard, Nombre de validad: Bernardo Quintana , Número exterior: 10000, Número interior: 10000, Tipo de asentamiento: Colonia, Nombre del asentamiento: Centro Sur,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2387700, Correo electrónico (datos del contacto de la ofici: ernesto.ramirez@municipiodequeretaro.gob.mx, 8:00 a 16:00 horas de lunes a viernes :  lunes a viernes de 8:00 a 16:00</t>
  </si>
  <si>
    <t>Artículo 12 de la Ley General de Sociedades Cooperativas</t>
  </si>
  <si>
    <t xml:space="preserve">La ratificación de Actas de Sociedades Cooperativas </t>
  </si>
  <si>
    <t xml:space="preserve">Secretaría General de Gobierno/Abogado General del Municipio/Departamento Consultivo </t>
  </si>
  <si>
    <t xml:space="preserve"> De las celdas del Sustento legal para su cobro, Lugares donde se efectúa el pago: es materialmente imposible proporcionar información toda vez que el trámite es gratuito. De las celdas, Otros datos, en su caso, para el envío de consultas, documentos y quejas, del Hipervínculo información adicional del trámite, no se cuenta con información. </t>
  </si>
  <si>
    <t xml:space="preserve">Solicita información de personas arrestadas en Juzgados Cívicos Municipales </t>
  </si>
  <si>
    <t>Familiares y/o personas de confianza cercanas de los/las probables infractores/as</t>
  </si>
  <si>
    <t>Brindar información a familiares, persona de confianza y/o autoridades acerca de personas detenidas en los Juzgados Cívicos Municipales por faltas administrativas.</t>
  </si>
  <si>
    <t>http://municipiodequeretaro.gob.mx/municipio/repositorios/transparencia/a66/3T20/sgg/TR140240001PersonasArrestadas.pdf</t>
  </si>
  <si>
    <t>Proporcionar datos del/de la probable infractor/a. Identificación oficial (IFE, pasaporte, licencia de manejo) del familiar y/o persona de confianza cercana al/a la infractor/a Proporcionar datos de ubicación del/de la solicitante (Domicilio y teléfono)</t>
  </si>
  <si>
    <t>Variable</t>
  </si>
  <si>
    <t>Denominación del área en donde se realiza el trámite: Juzgados Civicos Municipales , Tipo de vialidad: Calle, Nombre de validad: Eduardo Loarca Castillo, Número exterior: s/n, Número interior: s/n, Tipo de asentamiento: Colonia, Nombre del asentamiento: Desarrollo San Pablo,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2101685 Ext 4400, Correo electrónico (datos del contacto de la ofici: daniel.lopez@municipiodequeretaro.gob.mx,  lunes a viernes de 8:00 a 16:00: 24 hrs</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</si>
  <si>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</si>
  <si>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</si>
  <si>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Secretaría General de Gobierno/Abogado General del Municipio/Departamento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</si>
  <si>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</si>
  <si>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Trámita la Liberación de personas arrestadas en Juzgados Cívicos Municipales por conductas Flagrantes</t>
  </si>
  <si>
    <t>Habitantes del Municipio de Querétaro y personas que transiten por su territorio.</t>
  </si>
  <si>
    <t>Liberar al/a la infractor/a que haya cometido alguna falta administrativa sancionada por el Reglamento de Justicia Administrativa para el Municipio de Querétaro.</t>
  </si>
  <si>
    <t>http://municipiodequeretaro.gob.mx/municipio/repositorios/transparencia/a66/3T20/sgg/TR140240003LiberacionPersonas.pdf</t>
  </si>
  <si>
    <t>Identificación Oficial Efectuar el pago en efectivo de la multa calificada por el/la Juez Cívico Municipal. Pago dedeposito de fianza señalada por el/la Juez Cívico (Cuando el infractor opte por cumplir su sanción mediante servicio a favor de la comunidad).</t>
  </si>
  <si>
    <t>15 a 20 minutos</t>
  </si>
  <si>
    <t>Reglamento de Justicia Administrativa Municipal.</t>
  </si>
  <si>
    <t>Trámitar la Liberación de personas arrestadas en Juzgados Cívicos Municipales por conductas Flagrantes</t>
  </si>
  <si>
    <t xml:space="preserve">Secretaría General de Gobierno/Abogado General del Municipio/Departamento de Juzgados Cívicos Municipales </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</si>
  <si>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</si>
  <si>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 xml:space="preserve">Solicita una copia simple y/o certificada en Juzgados Cívicos </t>
  </si>
  <si>
    <t>Atender solicitudes y copias simples y/o certificadas de documentos que obren en Libro de Registro, Archivo y Sistema de Registro de personas presentadas a Juzgados Cìvicos.</t>
  </si>
  <si>
    <t>http://municipiodequeretaro.gob.mx/municipio/repositorios/transparencia/a66/3T20/sgg/TR140240005CopiasSimples.pdf</t>
  </si>
  <si>
    <t>Solicitud por escrito que debára contener: Nombre del solicitante, domicilio para recibir notificaciones, descripción Realizar pago en Caja por el monto correspondiente al servicio.clara y precisa de la información solicitada y acompañar con copia de identificación oficial ( IFE, Pasaporte, Licencia de Manejo o Cédula Profecional). Realizar pago en Caja por el monto correspondiente al servicio.</t>
  </si>
  <si>
    <t>1 hora</t>
  </si>
  <si>
    <t>Articulo 7 Fracciòn IV, 8 Fracciòn VII, 9 Fracciòn II Y 42 DEL Reglamento de Justicia Administrativa para el Municipio de Querètaro.  Ley de Ingresos del Municipio de Querètaro para el Ejercicio Fiscal 2013.</t>
  </si>
  <si>
    <t xml:space="preserve">La obtención de copias simple y/o certificada en Juzgados Cívicos </t>
  </si>
  <si>
    <t>De las celdas del Sustento legal para su cobro,  es de 70 centavos,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</si>
  <si>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Solicita la expedición de tu cartilla del Servicio Militar Nacional No liberada</t>
  </si>
  <si>
    <t>Todo ciudadano del sexo masculino que habite en el Municipio de Querétaro y que cumpla mayoría de edad en el año en cursoy/o aquellos que no sobrepasen los 40 años de edad.</t>
  </si>
  <si>
    <t>Alistamiento al Servicio Militar Nacional, recibiendo la documentación requerida por la Secretaría de la Defensa Nacional para obtener La Cartilla de Identificación del Servicio Militar Nacional No Liberada.</t>
  </si>
  <si>
    <t>http://municipiodequeretaro.gob.mx/municipio/repositorios/transparencia/a66/3T20/sgg/TR140250001ExpedicionCartilla.pdf</t>
  </si>
  <si>
    <t>Los indicados por la Secretaría de Defensa Nacional. (SEDENA)</t>
  </si>
  <si>
    <t xml:space="preserve">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 24 hrs:  lunes a viernes de 8:00 a 12:30 hrs. y sábados de 8:00 a 10:30 </t>
  </si>
  <si>
    <t>Ley del Servicio Militar Nacional y Reglamento del Servicio Militar Nacional</t>
  </si>
  <si>
    <t>Obtención de la expedición de tu cartilla del Servicio Militar Nacional No liberada</t>
  </si>
  <si>
    <t>Secretaría General de Gobierno/Abogado General del Municipio/Departamento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</si>
  <si>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t>
  </si>
  <si>
    <t>Asiste a la Ceremonia del Sorteo del Servicio Militar</t>
  </si>
  <si>
    <t>Conscriptos que obtuvieron su Cartilla de Identificación del Servicio Militar Nacional no liberada en el presente año</t>
  </si>
  <si>
    <t>Celebración, organización y ejecución del Sorteo del Servicio Militar Nacional a todos los conscriptos Alistados al Servicio Militar Nacional, de acuerdo a los lineamientos de la SEDENA</t>
  </si>
  <si>
    <t>http://municipiodequeretaro.gob.mx/municipio/repositorios/transparencia/a66/3T20/sgg/TR140250002Ceremonia.pdf</t>
  </si>
  <si>
    <t>BOLA BLANCA: Cumple con el Servicio Militar Nacional (encuadrado). BOLA NEGRA: No cumple con el Servicio Militar Nacional (disponibilidad)</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</si>
  <si>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 24 hrs:  lunes a viernes de 8:00 a 12:30 hrs. y sábados de 8:00 a 10:31</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</si>
  <si>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</si>
  <si>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ceremonua del sorteo del servicio militar.</t>
  </si>
  <si>
    <t>Solicita la reposición de su cartilla del servicio Militar Nacional por extravío y/o cambio de domicilio</t>
  </si>
  <si>
    <t>Todo ciudadano del sexo masculino que habite en el Municipio de Querétaro, y que necesite recuperar su Cartilla de Identificación del Servicio Militar Nacional.</t>
  </si>
  <si>
    <t>Proporcionar información a la ciudadanía para obtener su reposición y/o duplicado de la Cartilla de Identificación del Servicio Militar Nacional liberada y/o no liberada según corresponda</t>
  </si>
  <si>
    <t>http://municipiodequeretaro.gob.mx/municipio/repositorios/transparencia/a66/3T20/sgg/TR140250003ReposicionCartilla.pdf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</si>
  <si>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 24 hrs:  lunes a viernes de 8:00 a 12:30 hrs. y sábados de 8:00 a 10:32</t>
  </si>
  <si>
    <t>Obtención de la reposición de su cartilla del servicio Militar Nacional por extravío y/o cambio de domicilio</t>
  </si>
  <si>
    <t xml:space="preserve">De las celdas del Sustento legal para su cobro, los indicara la Secretaría de Defensa Nacional. (SEDENA). De las celdas, Otros datos, en su caso, para el envío de consultas, documentos y quejas, del Hipervínculo información adicional del trámite, no se cuenta con información. </t>
  </si>
  <si>
    <t xml:space="preserve">Solicita la constancia de No registro de la Cartilla de Identificación del Servicio Militar </t>
  </si>
  <si>
    <t>Todo ciudadano del sexo masculino que su lugar de nacimiento es el Municipio de Querétaro, y que necesite realizar el trámite de su Cartilla de Identificación del Servicio Militar Nacional en el lugar donde radica.</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</si>
  <si>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</si>
  <si>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http://municipiodequeretaro.gob.mx/municipio/repositorios/transparencia/a66/3T20/sgg/TR140250004NoRegistroCartilla.pdf</t>
  </si>
  <si>
    <t xml:space="preserve">Acta de Nacimiento </t>
  </si>
  <si>
    <t xml:space="preserve">1día hábil </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</si>
  <si>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 24 hrs:  lunes a viernes de 8:00 a 12:30 hrs. y sábados de 8:00 a 10:33</t>
  </si>
  <si>
    <t xml:space="preserve">Obtener la constancia de No registro de la Cartilla de Identificación del Servicio Militar </t>
  </si>
  <si>
    <t>Secretaría General de Gobierno/Abogado General del Municipio/Departamento de Reclutamiento</t>
  </si>
  <si>
    <t xml:space="preserve">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
  </si>
  <si>
    <t>Autorizacion para espectáculos publicos en inmuebles del Municipio de Queretaro y/o particulares  con y sin fines de lucro.</t>
  </si>
  <si>
    <t xml:space="preserve">Habitantes del Municipio de Queretaro, Instituciones de Asistencia Privada, Empresarios, Instituciones academicas, culturales y/o deportivas. </t>
  </si>
  <si>
    <t xml:space="preserve">Garantizar el control del desarrollo del espectáculo. </t>
  </si>
  <si>
    <t>http://municipiodequeretaro.gob.mx/municipio/repositorios/transparencia/a66/3T20/sgg/TR140330010PermisoEspectaculo.pdf</t>
  </si>
  <si>
    <t xml:space="preserve">Identificación oficial, Registro Federal de Contribuyentes, Opinión del titular de la Delegación, Municipal, Dictamen favorable de protección civil municipal y estatal, Recibo de no adeudo del cobro de impuestos ante la dirección de ingresos, Contrato de arrendamiento, Contrato con el organizador y el artista, Visto bueno del Presidente de la Comisión de Box, Lucha y Deportes de contacto, Licencia de funcionamiento de la empresa boletera, Póliza de seguro contra accidentes y responsabilidad civil, Pago de recolección de basura, Deposito de garantía. </t>
  </si>
  <si>
    <t xml:space="preserve">12 días hábiles </t>
  </si>
  <si>
    <t>Días autorizados del espectáculo</t>
  </si>
  <si>
    <t>Denominación del área en donde se realiza el trámite: Jefatura de Espectáculos , Tipo de vialidad: Boulevard, Nombre de validad: Bernado Quintana , Número exterior: 10000, Número interior: , Tipo de asentamiento: Colonia, Nombre del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238 7700 ext. 6233, Correo electrónico (datos del contacto de la ofici: guadalupe.arreola@municipiodequerétaro.gob.mx,  lunes a viernes de 8:00 a 12:30 hrs. y sábados de 8:00 a 10:30 : 8:15 a 15:30 hrs</t>
  </si>
  <si>
    <t xml:space="preserve">CPEUM. Articulos 8 parrafo II,  y 115 fraccion I, II, III.IV,V,VI.
Ley de Procedimientos Administrativos del Estado de Queretaro articulos 1,2,3, 4, 7,11,12,14,15, 16,18  y 38.
Ley sobre Bebidas Alcoholicas del Estado de Queretaro. Art. 8.
Ley Organica Municipal. Art.1,2,3,4, 5,30,44 y73. 
Codigo Municipal de Queretaro articulos 70,71,249,259,260,271,275,278,279,280,281,283,284,304,314. 
Reglamento de  Espectaculos del Municipio de Queretaro vigente. 
</t>
  </si>
  <si>
    <t xml:space="preserve">Certeza juridica para el Desarrollo del Espectáculo. </t>
  </si>
  <si>
    <t xml:space="preserve">Teléfono, en su caso extensión: 442 237 77 00 ext. 6230, Correo electrónico: ricardo.garcia@municipiodequeretaro.gob.mx,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</si>
  <si>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Secretaría General de Gobierno/Dirección de Gobierno/Departamento de Espectáculos</t>
  </si>
  <si>
    <t>De las celdas Hipervínculo al/los formatos respectivos: No existe un formato requerido para la realización del trámite, el usuario presenta un oficio dirigido al Secretario de Gobierno para su autorización correspondiente; de las celdas Costo, en su caso, especificar que es gratuito, Sustento legal para su cobro Lugares donde se efectúa el pago; es materialmente imposible proporcionar información toda vez que el trámite es gratuito; De las Celdas Otros datos, en su caso, para el envío de consultas, documentos y quejas, no se omite mencionar que el trabajo que se realiza es directamente ante el Departamento de Espectáculos, por lo que toda la información deberá consultarse físicamente en la Dirección de Gobernación.</t>
  </si>
  <si>
    <t>Visto Bueno en materia de Protección Civil para establecimientos de Riesgo Medio</t>
  </si>
  <si>
    <t>Toda persona fisica o moral que cuente con algun tipo de establecimiento</t>
  </si>
  <si>
    <t>Documento que autoriza a un establecimiento el debido funcionamiento con base en las medidas de seguridad aplicables en materia de Proteccion Civil</t>
  </si>
  <si>
    <t>En linea</t>
  </si>
  <si>
    <t>http://municipiodequeretaro.gob.mx/municipio/repositorios/transparencia/a66/3T20/sgg/TR140600007RiesgoMedio.pdf</t>
  </si>
  <si>
    <t>Identificacion oficial vigente (de quien realiza el tramite), Solicitud para verificacion de medidas de seguridad (original y copia) y Copia de Licencia de funcionamiento</t>
  </si>
  <si>
    <t>20 dias habiles</t>
  </si>
  <si>
    <t>Año calendario (31 de diciembre del año en curso)</t>
  </si>
  <si>
    <t>Denominación del área en donde se realiza el trámite: Coordinacion Municipal de Proteccion Civil, Tipo de vialidad: Avenida, Nombre de validad: Tlaloc, Número exterior: 100, Número interior: , Tipo de asentamiento: Colonia, Nombre del asentamiento: Desarrollo San Pablo, Clave de la localidad: 1, Nombre de la localidad: Querétaro, Clave del municipio: 14, Nombre del Municipio o delegación: Queretaro, Clave de la entidad federativa: 22, Nombre de la Entidad Federativa: Querétaro, Código Postal: 76125, Domicilio en el extranjero, en su caso: no aplica, Teléfono y extensión en su caso: 2 17 37 12 extension 101, Correo electrónico (datos del contacto de la ofici: paulina.infante@municipiodequeretaro.gob.mx, 8:15 a 15:30 hrs: 8 a 16 horas de lunes a viernes</t>
  </si>
  <si>
    <t xml:space="preserve">Ley de Ingresos del Municipio de Queretaro para el ejercicio fiscal 2019 </t>
  </si>
  <si>
    <t>Articulo 37 Fraccion IV de la Ley de Ingresos del Municipio de Queretaro para el ejercicio fiscal 2019 y Artículos 43, 44, 45, 46 y 47 del Reglamento de Protección Civil del Municipio de Querétaro</t>
  </si>
  <si>
    <t>Obtener la autorizacion de su tramite correspondiente en tiempo y forma</t>
  </si>
  <si>
    <t>Teléfono, en su caso extensión: 2 17 37 12 extension 101, Correo electrónico: paulina.infante@municipiodequeretaro.gob.mx, Tipo de vialidad (catálogo): Avenida, Nombre de la vialidad: Tlaloc , Número exterior: 100, Número interior, en su caso.: , Tipo de asentamiento humano: Colonia, Nombre de asentamiento humano: Desarrollo San Pablo , Clave de la localidad: 1, Nombre de la localidad: Queretaro, Clave del municipio/delegación: 14, Nombre del municipio/delegación: Querétaro, Clave de la entidad federativa: 22, Entidad federativa: Querétaro, Código postal: 76125, Domicilio en el extranjero, en su caso: No aplica</t>
  </si>
  <si>
    <t xml:space="preserve">Secretaría General de Gobierno/Dirección de la Coordinacion Municipal de Proteccion Civil </t>
  </si>
  <si>
    <t>De la Celda, Costo, en su caso, especificar que es gratuito: el costo dependerá del trámite que se realice ya que dependera de la superficie del establecimiento, el cual podra consultar en el articulo 37 Fraccion IV de la Ley de Ingresos del Municipio de Queretaro para el ejercicio fiscal 2019; De las Celdas Otros datos, en su caso, para el envío de consultas, documentos y quejas, Hipervínculo información adicional del trámite, No se cuenta con un hipervínculo para consulta de documentos, o para la información adicional de este servicio, o sistema, toda vez que el trabajo que se realiza, es directamente ante la Coordinación Municipal de Protección Civil, por lo que toda la información deberá consultarse físicamente en la Coordinación.</t>
  </si>
  <si>
    <t>Visto Bueno en materia de Protección Civil para establecimientos de Riesgo Bajo</t>
  </si>
  <si>
    <t>Presencial y en linea</t>
  </si>
  <si>
    <t>http://municipiodequeretaro.gob.mx/municipio/repositorios/transparencia/a66/3T20/sgg/TR140600008RiesgoBajo.pdf</t>
  </si>
  <si>
    <t>http://municipiodequeretaro.gob.mx/municipio/repositorios/transparencia/a66/3T20/sgg/Verificacion.pdf</t>
  </si>
  <si>
    <t xml:space="preserve">24 horas </t>
  </si>
  <si>
    <t>Visto Bueno en materia de Protección Civil para establecimientos de Riesgo Alto</t>
  </si>
  <si>
    <t>http://municipiodequeretaro.gob.mx/municipio/repositorios/transparencia/a66/3T20/sgg/TR140600009RiesgoAlto.pdf</t>
  </si>
  <si>
    <t xml:space="preserve">Tramita la devolucion de mercancia asegurada asegurada en vía pública </t>
  </si>
  <si>
    <t xml:space="preserve">Las personas fisicas que  realizan de manera ordinaria actividades comerciales en la via pública </t>
  </si>
  <si>
    <t xml:space="preserve">Devolución de mercancia asegurada en vía pública </t>
  </si>
  <si>
    <t>http://municipiodequeretaro.gob.mx/municipio/repositorios/transparencia/a66/3T20/sgg/TR140500001DevolucionMercancia.pdf</t>
  </si>
  <si>
    <t xml:space="preserve">1.- Pago de multa en las cajas de la Secretaria de Finzanzas del Centro Civico o cualquiera de las 7 Delegaciones Municipales; 2.- Indentificación oficial, (INE, Pasaporte, Licencia, Cartilla), de la persona que recibió la orden y acta de inspección.  </t>
  </si>
  <si>
    <t xml:space="preserve">30 dias naturales </t>
  </si>
  <si>
    <t xml:space="preserve">Denominación del área en donde se realiza el trámite: Dirección de Inspección en Comercio y Espectáculos , Tipo de vialidad: Avenida, Nombre de validad: Acceso III, Número exterior: 1-B, Número interior: , Tipo de asentamiento: Colonia, Nombre del asentamiento: Zona Industrial Benito Juárez , Clave de la localidad: 1, Nombre de la localidad: Querétaro, Clave del municipio: 14, Nombre del Municipio o delegación: Queretaro, Clave de la entidad federativa: 22, Nombre de la Entidad Federativa: Querétaro, Código Postal: 76120, Domicilio en el extranjero, en su caso: no aplica , Teléfono y extensión en su caso: 2105097, Correo electrónico (datos del contacto de la ofici: jorge.tapia@municipiodequeretaro.gob.mx, 8 a 16 horas de lunes a viernes: 8:00 a 16:00 horas de lunes a viernes </t>
  </si>
  <si>
    <t xml:space="preserve">Articulo 9 del Reglamento para el Desarrollo de Actividades Comerciales en Vía Pública del Municipio de Querétaro. </t>
  </si>
  <si>
    <t xml:space="preserve">obtener la devolución de mercancia asegurada en vía pública. </t>
  </si>
  <si>
    <t xml:space="preserve">Teléfono, en su caso extensión: 2105098, Correo electrónico: jorge.tapia@municipiodequeretaro.gob.mx, Tipo de vialidad (catálogo): Avenida, Nombre de la vialidad: Acceso III, Número exterior: 1-B, Número interior, en su caso.: , Tipo de asentamiento humano: Colonia, Nombre de asentamiento humano: Zona Industrial Benito Juárez, Clave de la localidad: 1, Nombre de la localidad: Querétaro, Clave del municipio/delegación: 14, Nombre del municipio/delegación: Querétaro, Clave de la entidad federativa: 22, Entidad federativa: Querétaro, Código postal: 76125, Domicilio en el extranjero, en su caso: No aplica </t>
  </si>
  <si>
    <t xml:space="preserve">Secretaría General de Gobierno/Dirección de Inspección en Comercio y Espectáculos </t>
  </si>
  <si>
    <t xml:space="preserve">De la Celda : Costo depende del trámite a realizar ya sea Modificación, Renovación o Baja de la Licencia Municipal para el desarrollo de actividades comerciales en vía pública. Del Hipervínculo de información adicional al trámite, no se cuenta con información adicional. </t>
  </si>
  <si>
    <t xml:space="preserve">Solicitud de verificación y/o inspección a comercio establecido y actividad comercial en vía pública </t>
  </si>
  <si>
    <t xml:space="preserve">Los/las ciudadanos/as del Municipio de Querétaro, que sientan molestia o afectación en sus derechos por las actividades comerciales de terceros </t>
  </si>
  <si>
    <t xml:space="preserve">Inspecciónar y en su caso sancionar el comercio establecido y los espectáculos en el Municipio de Querétaro, que no cumplan con las disposiciones legales; relacionadas con la falta de licencia de alcoholes, venta de alcohol a menores. </t>
  </si>
  <si>
    <t>http://municipiodequeretaro.gob.mx/municipio/repositorios/transparencia/a66/3T20/sgg/TR140500002Verificacion.pdf</t>
  </si>
  <si>
    <t xml:space="preserve">Solicitud por escrito ante la Delegación que le corresponda por su domicilio o ante la Dirección de Atención Ciudadana Municipal </t>
  </si>
  <si>
    <t xml:space="preserve">Articulos: 249, 251 y 252 del Código Municipal de Querétaro; Articulo 12 del Reglamento para el Desarrollo de Actividades Comerciales en Vía Pública del Municipio de Querétaro; Articulo 8° fracción II del Reglamento de Estacionamientos y Servicio de Recepción y Deposito de Vehiculos del Municipio de Querétaro; Articulo 46 de la Ley Sobre Bebidas Alcoholicas del Estado de Querétaro. </t>
  </si>
  <si>
    <t xml:space="preserve">Dar atención a la queja ciudadana y dar seguimiento a las verificaciones y/o inspecciones </t>
  </si>
  <si>
    <t xml:space="preserve">De las celdas: Sustento legal para su cobro, lugar donde se efectua el pago, es materialmente imposible brindar información, toda vez que el trámite es gratuito, y el Hipervínvulo información adicional al trámite, no se cuenta con información adicional. </t>
  </si>
  <si>
    <t xml:space="preserve">Tramita la Licencia Municipal de Funcionamiento para Comercio en Vía Pública </t>
  </si>
  <si>
    <t xml:space="preserve">Las personas interesadas en realizar actividades comerciales en vía pública en las zonas, espacios y horarios establecidos por la autoridad municipal. </t>
  </si>
  <si>
    <t xml:space="preserve">Gestionar el tramite de la  Licencia Municipal de Funcionamiento para comercio en via pública  </t>
  </si>
  <si>
    <t>http://municipiodequeretaro.gob.mx/municipio/repositorios/transparencia/a66/3T20/sgg/TR140500003LicenciaMunicipal.pdf</t>
  </si>
  <si>
    <t xml:space="preserve">1.- Acudir personalmente a o travez de un/a representante legal a la Jefatura de Atención al Comercio en Vía Pública y Tianguis, adscrita a la Dirección de Inspección en Comercio y Espectáculos y presentar los siguientes docuementos: Indentificación Oficila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</si>
  <si>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</si>
  <si>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</si>
  <si>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 xml:space="preserve">Tramita la Renovación de la Licencia Municipal de Funcionamiento para Comercio en Via Pública </t>
  </si>
  <si>
    <t xml:space="preserve">Solicitar la renovación de autorización para ejercicio de Comercio en Vía Pública </t>
  </si>
  <si>
    <t xml:space="preserve">Renovación de Licencia Municipal de Funcionamiento de Comercio en Vía Pública </t>
  </si>
  <si>
    <t>http://municipiodequeretaro.gob.mx/municipio/repositorios/transparencia/a66/3T20/sgg/TR140500004RenovacionLicencia.pdf</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</si>
  <si>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</si>
  <si>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</si>
  <si>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 xml:space="preserve">Solicitud de permiso para uso de plazas públicas y espacios públicos </t>
  </si>
  <si>
    <t xml:space="preserve">Solicitud de permiso en plaza pública </t>
  </si>
  <si>
    <t>http://municipiodequeretaro.gob.mx/municipio/repositorios/transparencia/a66/3T20/sgg/TR140500005SolicitudPermiso.pdf</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</si>
  <si>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</si>
  <si>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</si>
  <si>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</si>
  <si>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Via Pública </t>
  </si>
  <si>
    <t xml:space="preserve">Las personas interesadas en realizar actividades, modificaciones, renovaciones o bajas a las licencias municipales para las actividades en vía pública. </t>
  </si>
  <si>
    <t xml:space="preserve">Modificación, Renovación o Baja de Licencia Municipal para el Desarrollo de actividades en Vía Pública </t>
  </si>
  <si>
    <t>http://municipiodequeretaro.gob.mx/municipio/repositorios/transparencia/a66/3T20/sgg/TR140500006ModificacionRenovacion.pdf</t>
  </si>
  <si>
    <t>Obtener la modificación o renovación o baja de la licencia municipal.</t>
  </si>
  <si>
    <t>QUEJA O DENUNCIA CONTRA ACTOS DE SERVIDORES PÚBLICOS DEL MUNICIPIO DE QUERÉTARO</t>
  </si>
  <si>
    <t>CIUDADANIA EN GENERAL</t>
  </si>
  <si>
    <t>Denunciar por actos y omisiones cometidos por servidores públicos municipales en el ejercicio de sus funciones y que puedan constituir una responsabilidad administrativa en términos de la Ley General de Responsabilidades Administrativas y la Ley de Responsabilidades Administrativas del Estado de Querétaro</t>
  </si>
  <si>
    <t xml:space="preserve">ESCRITO, EN PERSONA O MAIL </t>
  </si>
  <si>
    <t>http://municipiodequeretaro.gob.mx/municipio/repositorios/transparencia/a66/3T20/oic/formatoquejaydenuncia.pdf</t>
  </si>
  <si>
    <t xml:space="preserve">nombre completo, correo electrónico, edad, domicilio, teléfono(s) </t>
  </si>
  <si>
    <t xml:space="preserve">VARIABLE </t>
  </si>
  <si>
    <t>VARIABLE</t>
  </si>
  <si>
    <t>Denominación del área en donde se realiza el trámite: Dirección de Investigacion, Boulevar Bernardo Quintana, 10,000, Col. Fraccionamiento centro sur, Querétaro, Qro. , Tipo de vialidad: Calle, Nombre de validad: Dirección de Investigacion, Boulevar Bernardo Quintana, 10,000, Col. Fraccionamiento centro sur, Querétaro, Qro. , Número exterior: Dirección de Investigacion, Boulevar Bernardo Quintana, 10,000, Col. Fraccionamiento centro sur, Querétaro, Qro. , Número interior: NO CUENTA CON NUMERO INTERIOR, Tipo de asentamiento: Ciudad, Nombre del asentamiento: MUNICIPIO DE QUERETARO, Clave de la localidad: 1, Nombre de la localidad: Querétaro, Clave del municipio: 14, Nombre del Municipio o delegación: Municipio de Querétaro , Clave de la entidad federativa: 22, Nombre de la Entidad Federativa: Querétaro, Código Postal: 76090, Domicilio en el extranjero, en su caso: , Teléfono y extensión en su caso: 2387700, Correo electrónico (datos del contacto de la ofici: javier.rodriguez@municipiodequeretaro.gob.mx, Horario de atención: 8:00 a 16:00</t>
  </si>
  <si>
    <t>Art. 20 fracción IV del Reglamento del apartado A, Fracción II, y 16 segundo párrafo, 1,4,7,16,17,19,21,25,26, de la posesión de Sujetos Obligados, 1,3,110,111 Ley de Transparencia y Acceso a la Información Pública del Estado de Querétaro.</t>
  </si>
  <si>
    <t>RECIBIR NOTIFICACIÓN DEL ESTATUS DE SU QUEJA O DENUNCIA</t>
  </si>
  <si>
    <t>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76090</t>
  </si>
  <si>
    <t>ORGANO INTERNO DE CONTROL, DIRECCION DE INVESTIGACION</t>
  </si>
  <si>
    <t xml:space="preserve">RECLAMACION DE DAÑO PATRIMONIAL </t>
  </si>
  <si>
    <t xml:space="preserve">Reclamaciones por indeminizacion por daño patrimonial </t>
  </si>
  <si>
    <t>Escrito</t>
  </si>
  <si>
    <t>http://municipiodequeretaro.gob.mx/municipio/repositorios/transparencia/a66/3T20/oic/Requisitosreclamacion.pdf</t>
  </si>
  <si>
    <t>Se anexa docto con requisitos</t>
  </si>
  <si>
    <t>Denominación del área en donde se realiza el trámite: Dirección de Responsabilidades OIC, Boulevar Bernardo Quintana, 10,000. Col. Fraccionamiento Centro Sur, Querétaro, Qro. , Tipo de vialidad: Calle, Nombre de validad: Dirección de Responsabilidades OIC, Boulevar Bernardo Quintana, 10,000. Col. Fraccionamiento Centro Sur, Querétaro, Qro. , Número exterior: Dirección de Responsabilidades OIC, Boulevar Bernardo Quintana, 10,000. Col. Fraccionamiento Centro Sur, Querétaro, Qro. , Número interior: NO CUENTA CON NUMERO INTERIOR, Tipo de asentamiento: Ciudad, Nombre del asentamiento: MUNICIPIO DE QUERETARO, Clave de la localidad: 1, Nombre de la localidad: Querétaro, Clave del municipio: 14, Nombre del Municipio o delegación: Municipio de Querétaro , Clave de la entidad federativa: 22, Nombre de la Entidad Federativa: Querétaro, Código Postal: 76090, Domicilio en el extranjero, en su caso: , Teléfono y extensión en su caso: 2387700, Correo electrónico (datos del contacto de la ofici: david.padilla@municipiodequeretaro.gob.mx, 8:00 a 16:00: 8:00 a 16:00</t>
  </si>
  <si>
    <t>Ley de Responsabilidad Patrimonial del Estado de Queretaro</t>
  </si>
  <si>
    <t xml:space="preserve">RECIBIR NOTIFICACIÓN </t>
  </si>
  <si>
    <t>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76091</t>
  </si>
  <si>
    <t xml:space="preserve">DIRECCION DE RESPONSABILIDADES DEL ORGANO INTERNO DE CONTROL </t>
  </si>
  <si>
    <t>Cesión de Derechos Familiar</t>
  </si>
  <si>
    <t>Locatarios, tianguista y comerciantes semifijos con licencia de funcionamiento vigente en los mercados municipales</t>
  </si>
  <si>
    <t>Ciudadano titular de liciencia, cede los derechos del local a un familiar</t>
  </si>
  <si>
    <t>http://tramitesqro.gob.mx/cedula.php?id=TR-160400-001</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</si>
  <si>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t>
  </si>
  <si>
    <t>15 días Hábiles</t>
  </si>
  <si>
    <t>Indefinido</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</si>
  <si>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16:15</t>
  </si>
  <si>
    <t>0</t>
  </si>
  <si>
    <t>Artículo 33 de la Ley de Ingresos para el ejercicio fiscal 2020 del Municipio de Querétaro,Qro</t>
  </si>
  <si>
    <t>Cajas recaudadoras, Centro Cívico, Boulevard Bernardo Quintana 10000, Centro Sur, Queretaro, Qro.</t>
  </si>
  <si>
    <t>Ley de Ingresos del Municipio de Querétaro, para el Ejercicio fiscal 2020</t>
  </si>
  <si>
    <t>Queja ante el Organo Interno de Control</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</si>
  <si>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0</t>
  </si>
  <si>
    <t>Secretaria de Servicios Publicos Municipales</t>
  </si>
  <si>
    <t>Secretaría de Servicios Públicos Municipales</t>
  </si>
  <si>
    <t>Los costos son consultados en la Ley de Ingresos vigente</t>
  </si>
  <si>
    <t>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</si>
  <si>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</si>
  <si>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</si>
  <si>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</si>
  <si>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Sucesión de Derechos por Fallecimiento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</si>
  <si>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</si>
  <si>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http://tramitesqro.gob.mx/cedula.php?id=TR-160400-003</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</si>
  <si>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</si>
  <si>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Aumento de Giro</t>
  </si>
  <si>
    <t>Locatarios</t>
  </si>
  <si>
    <t>Procedimiento por medio del cual el titular dentro de un mercado municipal obtiene la autorización para regularizar un giro al autorizado originalmente en la licencia de funcionamiento.</t>
  </si>
  <si>
    <t>http://tramitesqro.gob.mx/cedula.php?id=TR-160400-008</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</si>
  <si>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</si>
  <si>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Asignación de Local</t>
  </si>
  <si>
    <t>Procedimiento por medio del cual un ciudadano o ciudadana del municipio de Querétaro, puede obtener mediante asignación, el beneficio de una licencia de funcionamiento dentro de un mercado municipal.</t>
  </si>
  <si>
    <t>http://tramitesqro.gob.mx/cedula.php?id=TR-160400-005</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</si>
  <si>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</si>
  <si>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</si>
  <si>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</si>
  <si>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http://tramitesqro.gob.mx/cedula.php?id=TR-160400-006</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</si>
  <si>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</si>
  <si>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</si>
  <si>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</si>
  <si>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</si>
  <si>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http://tramitesqro.gob.mx/cedula.php?id=TR-160400-007</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</si>
  <si>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</si>
  <si>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Exhumación e Inhumación</t>
  </si>
  <si>
    <t>procedimiento por el cual el interesado solicita espacio dentro de los panteones municipales o en su caso cumplen el tiempo requerido dentro del mismo</t>
  </si>
  <si>
    <t>http://tramitesqro.gob.mx/cedula.php?id=TR-140100-014</t>
  </si>
  <si>
    <t>Presentar recibo emitido por Registro Civil</t>
  </si>
  <si>
    <t>1-5 días Hábiles</t>
  </si>
  <si>
    <t>Exhumación: 6 años</t>
  </si>
  <si>
    <t>Solicitud de avalúo, reparación, reubicación o reposición de postes,  luminarias y equipos de alumbrado público</t>
  </si>
  <si>
    <t>Toda la ciudadania</t>
  </si>
  <si>
    <t>Cuando se requiera de un avalúo por daños a instalaciones y equipo de alumbrado público, derivado de un siniestro</t>
  </si>
  <si>
    <t>http://tramitesqro.gob.mx/cedula.php?id=TR-160100-007</t>
  </si>
  <si>
    <t>Oficio de autorización o información  de daños causados. Comprobante de pago oficial. Oficio de liberación.</t>
  </si>
  <si>
    <t>Tiempo respuesta promedio</t>
  </si>
  <si>
    <t>Determinado por la dependencia</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</si>
  <si>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16:15</t>
  </si>
  <si>
    <t>Ley de Ingresos para el ejercicio fiscal 2020 del Municipio de Querétaro,Qro</t>
  </si>
  <si>
    <t>Reglamento de la Secretaría de Servicios Públicos Municipales  y Ley de Ingresos del Municipio de Querétaro.</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</si>
  <si>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t>
  </si>
  <si>
    <t>Llamadas al 070, Redes sociales, APP de Municipio de Querétaro.</t>
  </si>
  <si>
    <t>Autorización de proyecto de alumbrado público</t>
  </si>
  <si>
    <t>Cuando se esté llevando a cabo un desarrollo</t>
  </si>
  <si>
    <t>Planos de proyecto con sello y firma de autorización. Comprobante de pago de derechos</t>
  </si>
  <si>
    <t>Código Urbano para el Estado de Querétaro, Ley de Ingresos del Municipio de Querétaro, NOM-001-SEDE-2005, NOM-013-ENER-2004, Reglamento de la Secretaría de Servicios Públicos Municipales .</t>
  </si>
  <si>
    <t>Autorización del proyecto del área de contenedores para residuos sólidos urbanos en proyectos de desarrollos urbanos habitacionales, comerciales, industriales y de servicios</t>
  </si>
  <si>
    <t>Cuando se desarrollen proyectos de grandes generadores de residuos, como son los desarrollos urbanos (Habitacional, comercial, industrial y/o de servicios) del Municipio de Querétaro</t>
  </si>
  <si>
    <t>http://tramitesqro.gob.mx/cedula.php?id=TR-160100-011</t>
  </si>
  <si>
    <t>Dictamen técnico de revisión.</t>
  </si>
  <si>
    <t>Código Urbano para el Estado de Querétaro, Ley de Ingresos del Municipio de Querétaro,  Reglamento de la Secretaría de Servicios Públicos Municipales .</t>
  </si>
  <si>
    <t>Inscripción al padrón de prestadores de servicios y usuarios del relleno sanitario</t>
  </si>
  <si>
    <t>Prestadores de Servicios</t>
  </si>
  <si>
    <t>Para la inscripción al padrón de usuarios del relleno sanitario y prestadores de servicio de recolección, transportación, recicladores y comercializadores que se obtiene presentando un plan de manejo que permita minimizar la generación y maximizar la valoración de los residuos sólidos urbanos.</t>
  </si>
  <si>
    <t>http://tramitesqro.gob.mx/cedula.php?id=TR-160100-012</t>
  </si>
  <si>
    <t>Número de registro, comprobante de pago de derechos</t>
  </si>
  <si>
    <t>de 5 a 20 días hábiles</t>
  </si>
  <si>
    <t>Ley General para la Prevención y la Gestión Integral de los Residuos.
Ley de Prevención y Gestión Integral de Residuos del Estado de Querétaro.
Ley de Ingresos del Municipio de Querétaro, vigente.
Reglamento de la Ley de Prevención y Gestión Integral de Residuos del Estado de Querétaro. Título de concesión de Relleno Sanitario (CDI-950731)</t>
  </si>
  <si>
    <t>Dictamen técnico para la recepción de alumbrado público</t>
  </si>
  <si>
    <t>Al requerir dictamen técnico para la factibilidad de recepción de alumbrado público, por el Municipio de Querétaro</t>
  </si>
  <si>
    <t>http://tramitesqro.gob.mx/cedula.php?id=TR-160100-018</t>
  </si>
  <si>
    <t>Oficio de dictamen técnico y recibo único de pago</t>
  </si>
  <si>
    <t>Autorización de proyectos de áreas verdes y sistemas de riego en fraccionamientos, condominios y unidades condominales</t>
  </si>
  <si>
    <t>Empresas desarrolladoras de fraccionamientos</t>
  </si>
  <si>
    <t>Cuando a las empresas desarrolladoras de fraccionamientos, les solicita la Dirección de Desarrollo Sostenible, ya sea para la obtención de venta provisional de lotes o previo a solicitar el VoBo. de áreas verdes para recepción de servicios públicos en fraccionamientos</t>
  </si>
  <si>
    <t>Presencial/telefónico</t>
  </si>
  <si>
    <t>http://tramitesqro.gob.mx/cedula.php?id=TR-160200-022</t>
  </si>
  <si>
    <t>Autorización de proyecto de áreas verdes y sistemas de riego en fraccionamientos, condominios y unidades condominales.</t>
  </si>
  <si>
    <t>Denominación del área en donde se realiza el trámite: Dirección del Rastro, Tipo de vialidad: Calle, Nombre de validad: Carretera a Chichimequillas, Número exterior: Km 8.5, Número interior: 0, Tipo de asentamiento: Colonia, Nombre del asentamiento: San José el Alto, Clave de la localidad: 14, Nombre de la localidad: Municipio de Querétaro, Clave del municipio: 22, Nombre del Municipio o delegación: Municipio de Querétaro, Qro, Clave de la entidad federativa: 22, Nombre de la Entidad Federativa: Querétaro, Código Postal: 76147, Domicilio en el extranjero, en su caso: 0, Teléfono y extensión en su caso: 220.55.04 y 246.74.22 ext. 103, 104, 105, 106, Correo electrónico (datos del contacto de la ofici: humberto.servin@municipiodequeretaro.gob.mx, Lunes a Viernes de 8:15 a 16:15: Lunes a Viernes de 6.00 18:00 Sabado y domingo  6:00 a 13:00 hrs</t>
  </si>
  <si>
    <t>Código Urbano para el Estado de Querétaro, vigente hasta el 31 de Junio de 2012. (Artículo 109) Código Urbano del Estado de Querétaro, vigente a partir del 01 de Julio del 2012. (Artículo 156). Ley de Ingresos del Municipio de Querétaro, vigente. Reglamento Interior de la Secretaría de Servicios Públicos Municipales de Querétaro, Art. 5 fracción XXV, Art. 13 Fracciones II y VI, Art.16 Fracciones II y III. Reglamento de Parques, Jardines y Áreas verdes del Municipio de Querétaro, artículo 16. Manual de Habilitación de Áreas Verdes del Municipio de Querétaro.</t>
  </si>
  <si>
    <t>Teléfono, en su caso extensión: 220.55.04 y 246.74.22 ext. 103, 104, 105, 106, Correo electrónico: humberto.servin@municipiodequeretaro.gob.mx, Tipo de vialidad (catálogo): Calle, Nombre de la vialidad: Carretera a Chichimequillas, Número exterior: Km 8.5, Número interior, en su caso.: 0, Tipo de asentamiento humano: Colonia, Nombre de asentamiento humano: San José el Alto, Clave de la localidad: 14, Nombre de la localidad: Municipio de Querétaro, Clave del municipio/delegación: 22, Nombre del municipio/delegación: Municipio de Querétaro, Qro, Clave de la entidad federativa: 22, Entidad federativa: Querétaro, Código postal: 76147, Domicilio en el extranjero, en su caso: 0</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</si>
  <si>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</si>
  <si>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</si>
  <si>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Presidencia/Coordinación de Agenda</t>
  </si>
  <si>
    <t>Esta coordinación no ofrece trámites a la ciudadanía</t>
  </si>
  <si>
    <t>Servicio</t>
  </si>
  <si>
    <t>Ciudadanía en general que este emprendiendo o cuente con un negocio.</t>
  </si>
  <si>
    <t>Ser beneficiado con capacitaciones, apoyos en registro de marca, diseño de imagen, financiamientos y vinculaciones</t>
  </si>
  <si>
    <t>Presencial y Vía correo electrónico</t>
  </si>
  <si>
    <t>http://emprendequeretaro.gob.mx</t>
  </si>
  <si>
    <t>No existe una vigencia para el trámite</t>
  </si>
  <si>
    <t>Denominación del área en donde se realiza el trámite: Coordinación de Emprendimiento, Impulso y Desarrollo Económico, Tipo de vialidad: Boulevard, Nombre de validad: Bernardo Quintana, Número exterior: 10000, Número interior: , Tipo de asentamiento: Colonia, Nombre del asentamiento: Centro Sur, Clave de la localidad: , Nombre de la localidad: Querétaro, Clave del municipio: 14, Nombre del Municipio o delegación: Santiago de Querétaro, Clave de la entidad federativa: 22, Nombre de la Entidad Federativa: Querétaro, Código Postal: 76090, Domicilio en el extranjero, en su caso: , Teléfono y extensión en su caso: 2387700, 6756, 6757, 6777, 6781,6756, 6757, 6777, 6781, Correo electrónico (datos del contacto de la ofici: abre@municipiodequeretaro.gob.mx, 08:15 A 16:15: 08:15 A 16:15</t>
  </si>
  <si>
    <t>Delegaciones Municpales y/o Centro Cívico de Querétaro</t>
  </si>
  <si>
    <t>No existe un fundamento jurídico-administrativo para el trámite</t>
  </si>
  <si>
    <t>Recibir atención</t>
  </si>
  <si>
    <t>Teléfono, en su caso extensión: 2387700, 6756, 6757, 6777, 6781,6762,6753 y 7767, Correo electrónico: emprende@municipiodequeretaro.gob.mx,ana.gudino@municipiodequeretaro.gob.mx ,diana.olvera@municipiodequeretaro.gob.mx, Tipo de vialidad (catálogo): Boulevard, Nombre de la vialidad: Bernardo Quintana, Número exterior: 10002, Número interior, en su caso.: , Tipo de asentamiento humano: Ciudad, Nombre de asentamiento humano: Querétaro, Clave de la localidad: , Nombre de la localidad: Centro Sur, Clave del municipio/delegación: 16, Nombre del municipio/delegación: Querétaro, Clave de la entidad federativa: 24, Entidad federativa: Querétaro, Código postal: 76092, Domicilio en el extranjero, en su caso: No aplica</t>
  </si>
  <si>
    <t>emprende@municipiodequeretaro.gob.mx</t>
  </si>
  <si>
    <t>Secretaria de Desarrollo Sostenible/Dirección de Desarrollo Económico y Emprendedurismo/Coordinación de Emprendimiento Impulso y Desarrollo Económico</t>
  </si>
  <si>
    <t>Columna H no existe hipervínculo para llevar a cabo el trámite porque no se realiza en línea. Columna J no  hay formatos publicados en línea. Columna U no existe información en línea. Columna V no existe una plataforma para el trámite</t>
  </si>
  <si>
    <t>Directo</t>
  </si>
  <si>
    <t>Ciudadanos buscadores de empleo</t>
  </si>
  <si>
    <t>Presencial/línea</t>
  </si>
  <si>
    <t>24 hrs</t>
  </si>
  <si>
    <t>45 días naturales</t>
  </si>
  <si>
    <t>ana.gudino@municipiodequeretaro.gob.mx</t>
  </si>
  <si>
    <t>Secretaría de Desarrollo Sostenible</t>
  </si>
  <si>
    <t>Columna O8: No aplica por ser un servicio gratuito. Columna P8: No aplica por ser un servicio gratuito. Columna Q8: No aplica por ser un servicio gratuito. Columna R8: No aplica por ser un servicio gratuito</t>
  </si>
  <si>
    <t>Empresas privadas de los sectores industria, comercio y servicios</t>
  </si>
  <si>
    <t>Linea</t>
  </si>
  <si>
    <t>24 A 48 hrs</t>
  </si>
  <si>
    <t>Patente Ganadera</t>
  </si>
  <si>
    <t>Registro de su inventario y fierro ganadero</t>
  </si>
  <si>
    <t>Dedicarse al rubro pecuario</t>
  </si>
  <si>
    <t>8 días</t>
  </si>
  <si>
    <t>todo el año</t>
  </si>
  <si>
    <t>Denominación del área en donde se realiza el trámite: Dirección de Desarrollo Rural y Agropecuario, Tipo de vialidad: Boulevard, Nombre de validad: Boulevard Bernardo Quintana, Número exterior: 10000, Número interior: No aplica, Tipo de asentamiento: Ciudad, Nombre del asentamiento: Centro Sur, Clave de la localidad: N/A, Nombre de la localidad: Josefa Vergara y Hernandez, Clave del municipio: 14, Nombre del Municipio o delegación: Santiago de Querétaro, Clave de la entidad federativa: 22, Nombre de la Entidad Federativa: Querétaro, Código Postal: 76090, Domicilio en el extranjero, en su caso: No aplica, Teléfono y extensión en su caso: 442  2387700 Ext 6771, Correo electrónico (datos del contacto de la ofici: desarrollo.rural@municipiodequeretaro gob mx, 08:15 A 16:15: 08:15 A 16:16</t>
  </si>
  <si>
    <t>Teléfono, en su caso extensión: 442  2387700 Ext 6771, Correo electrónico: desarrollo.rural@municipiodequeretaro gob mx, Tipo de vialidad (catálogo): Boulevard, Nombre de la vialidad: Boulevard Bernardo Quintana, Número exterior: 10000, Número interior, en su caso.: No aplica, Tipo de asentamiento humano: Ciudad, Nombre de asentamiento humano: Centro Sur, Clave de la localidad: N/A, Nombre de la localidad: Josefa Vergara y Hernandez, Clave del municipio/delegación: 14, Nombre del municipio/delegación: Santiago de Querétaro, Clave de la entidad federativa: 22, Entidad federativa: Querétaro, Código postal: 76090, Domicilio en el extranjero, en su caso: No aplica</t>
  </si>
  <si>
    <t>Tel. 238 77 00 ext 6771</t>
  </si>
  <si>
    <t>Secretaría de Desarrollo Sostenible / Dirección de Desarrollo Rural y Agropecuario</t>
  </si>
  <si>
    <t>No aplica hipervínculo a los requisitos para llevar a cabo el trámite, éstos son proporcionados vía presencial. No aplica Hipervínculo a los formatos respectivos ya que los ciudadanos se presentan directamente en la Dirección o traen solicitud. No aplica hipervínculo  de información adicional al trámite, mismos que están establecidos en los requisitos. No aplica hipervínculo al sitema correspondiente porque no hay un sistema propiamente específico para tal actividad. No aplica en Sustento legal del cobro ya que no tiene costo. No aplica Derechos de Usuario ya que cualquier persona tiene acceso al programa.</t>
  </si>
  <si>
    <t>Constancia de Productor</t>
  </si>
  <si>
    <t>Registro de su inventario ganadero</t>
  </si>
  <si>
    <t>Dedicarse al rubro agropecuario</t>
  </si>
  <si>
    <t>Mecanización Agrícola</t>
  </si>
  <si>
    <t>Mecanizaión Agrícola</t>
  </si>
  <si>
    <t>Dedicarse a las labores de la tierra</t>
  </si>
  <si>
    <t>Según programacion por orden de pago</t>
  </si>
  <si>
    <t>periodo mientras dura la labranza de la tierra</t>
  </si>
  <si>
    <t>Plan Municipal de Desarrollo, Eje 2 "Municipio Próspero" según lo dispuesto en la Sesión Ordinaria de Cabildo celebrada el 15 de enero de 2019.</t>
  </si>
  <si>
    <t>Trabajo en labores culturales de la tierra agrícola</t>
  </si>
  <si>
    <t>No aplica hipervínculo a los requisitos para llevar a cabo el trámite porque son proporcionados de forma presencial. No aplica Hipervínculo a los formatos respectivos ya que recogen y pagan los recibos en las diferentes ventanillas del Municipio de Querétaro. No aplica hipervínculo  de información adicional al trámite ya el trabajo se lleva a cabo inmediatemente de la presentación de recibo pagado. No aplica hipervínculo al sitema correspondiente porque no hay un sistema propiamente específico para tal actividad. No aplica Derechos de Usuario ya que cualquier persona tiene acceso al programa.</t>
  </si>
  <si>
    <t>Sanidad Animal-Vacunación</t>
  </si>
  <si>
    <t>Apoyo en la productividad a través de la vacunación de ganado caprino, ovino y bovino.</t>
  </si>
  <si>
    <t>Identificación Oficial (INE) y solicitud verbal o escrita</t>
  </si>
  <si>
    <t>10 dias</t>
  </si>
  <si>
    <t>Ley Federal de Sanidad Animal</t>
  </si>
  <si>
    <t>No aplica hipervínculo a los requisitos para llevar a cabo el trámite porque son proporcionados de forma presencial. No aplica Hipervínculo a los formatos respectivos ya que los ciudadanos se presentan directamente en la Dirección. No aplica hipervínculo  de información adicional al trámite ya que se solicitan de manera presencial o verbal. No aplica hipervínculo al sitema correspondiente ya que no hay un sistema propiamente específico para tal actividad. No aplica en Sustento legal del cobro ya que no tiene costo. No aplica Derechos de Usuario ya que cualquier persona tiene acceso al programa.</t>
  </si>
  <si>
    <t>Sanidad Animal- Capacitación y Asesoría</t>
  </si>
  <si>
    <t>Apoyo en la capacitacion tecnica y seguimiento de proyectos  pecuarios</t>
  </si>
  <si>
    <t>Solicitud verbal o escrita</t>
  </si>
  <si>
    <t>Ley de Desarrollo Rural Sustentable y su Reglamento</t>
  </si>
  <si>
    <t>Sanidad Vegetal</t>
  </si>
  <si>
    <t>Apoyo a productores agrícolas en el combate de plagas y malezas en los cultivos</t>
  </si>
  <si>
    <t>10 a 30 días</t>
  </si>
  <si>
    <t>Según la incidencia</t>
  </si>
  <si>
    <t>Plan Municipal de Desarrollo 2018-2021</t>
  </si>
  <si>
    <t>Piscicultura</t>
  </si>
  <si>
    <t xml:space="preserve">Apoyo a productores acuícolas para la autosuficiencia alimentaria  </t>
  </si>
  <si>
    <t>Plan Municipal de Desarrollo 2018-2022</t>
  </si>
  <si>
    <t>Semilla Mejorada</t>
  </si>
  <si>
    <t>Apoyo con la entrega de semilla certificada</t>
  </si>
  <si>
    <t>Identificación Oficial (INE), CURP y Certificado parcelario</t>
  </si>
  <si>
    <t>1 día</t>
  </si>
  <si>
    <t>Plan Municipal de Desarrollo 2018-2023</t>
  </si>
  <si>
    <t>Huertos Familiares</t>
  </si>
  <si>
    <t>Apoyo con la capacitación teórica y práctica, además de entrega de semilla de hortaliza en la instalación de Huertos Familiares</t>
  </si>
  <si>
    <t>Plan Municipal de Desarrollo 2018-2024</t>
  </si>
  <si>
    <t xml:space="preserve">Dictamen de uso de suelo  alcohol y condicionados </t>
  </si>
  <si>
    <t>Poblacion en general</t>
  </si>
  <si>
    <t>Derecho o autorizacion que puede adquirir un predio</t>
  </si>
  <si>
    <t>http://municipiodequeretaro.gob.mx/municipio/repositorios/transparencia/a66/3T20/sds/triptico1.pdf</t>
  </si>
  <si>
    <t>Solicitud escrita y documentos en su caso  según triptico</t>
  </si>
  <si>
    <t>http://municipiodequeretaro.gob.mx/municipio/repositorios/transparencia/a66/3T20/sds/Solicitud1.pdf</t>
  </si>
  <si>
    <t>9 días</t>
  </si>
  <si>
    <t>sin vigencia</t>
  </si>
  <si>
    <t>Denominación del área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Josefa Vergara y Hernandez, Clave de la entidad federativa: 22, Nombre de la Entidad Federativa: Querétaro, Código Postal: 76090, Domicilio en el extranjero, en su caso: , Teléfono y extensión en su caso: 2387700 ext 6711, Correo electrónico (datos del contacto de la ofici: elizabeth.soria@municipiodequeretaro.gob.mx, 08:15 A 16:15: 08:15 A 16:15</t>
  </si>
  <si>
    <t xml:space="preserve">Ley de Ingresos del Municipio de Querétaro  Qro </t>
  </si>
  <si>
    <t>Codigo Urbano del Estado de Querétaro  La Ley Orgánica Municipal del Estado de Querétaro Reglamento de Construcción para el Municipio de Querétaro  Manual de Organización del Municipio de Querétaro</t>
  </si>
  <si>
    <t xml:space="preserve">Dictamen de uso de suelo </t>
  </si>
  <si>
    <t>Teléfono, en su caso extensión: 2387700 ext 6711, Correo electrónico: gilda.dorantes@municipiodequeretaro.gob.mx, Tipo de vialidad (catálogo): Boulevard, Nombre de la vialidad: Boulevard Bernardo Quintana, Número exterior: 10000, Número interior, en su caso.: 1° piso C, Tipo de asentamiento humano: Ciudad, Nombre de asentamiento humano: Centro Sur, Clave de la localidad: 14, Nombre de la localidad: Queretaro, Clave del municipio/delegación: 14, Nombre del municipio/delegación: Josefa Vergara y Hernandez, Clave de la entidad federativa: 22, Entidad federativa: Querétaro, Código postal: 76090, Domicilio en el extranjero, en su caso: No aplica</t>
  </si>
  <si>
    <t>Atencion Ciudadana del Municipio de Queretaro Centro Civico</t>
  </si>
  <si>
    <t>Secretaria de Desarrollo Sostenible/Direccion de Desarrollo Urbano</t>
  </si>
  <si>
    <t>Columna N: el costo del tramite depende del predio en cuestion por lo que el calculo hace referencia a la ley de ingresos del año en curso, Columna U: la información se encuentra en el triptico y/o solcitud anexa</t>
  </si>
  <si>
    <t>5 días</t>
  </si>
  <si>
    <t xml:space="preserve">Dictamen de uso de suelo y factibilidad de giro  alcohol/condicionados </t>
  </si>
  <si>
    <t>sin vigencia y año en curso</t>
  </si>
  <si>
    <t xml:space="preserve">Dictamen de uso de suelo y factibilidad de giro </t>
  </si>
  <si>
    <t>Factibilidad de giro</t>
  </si>
  <si>
    <t>año en curso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</si>
  <si>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</si>
  <si>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</si>
  <si>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</si>
  <si>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</si>
  <si>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</si>
  <si>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</si>
  <si>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 xml:space="preserve">Solicitud escrita </t>
  </si>
  <si>
    <t>4 días</t>
  </si>
  <si>
    <t>entrega recepción de obras de urbanización en condominio</t>
  </si>
  <si>
    <t>Columna N: el costo del tramite depende del predio en cuestion por lo que el calculo hace referencia a la ley de ingresos del año en curso, Columna U: la información se encuentra en el triptico y/o solcitud anexa, Columna V: El tramite no se encuentra disponible para realizarlo en linea</t>
  </si>
  <si>
    <t>referentes a la Entrega Recepción de Fraccionamientos</t>
  </si>
  <si>
    <t>10 al año</t>
  </si>
  <si>
    <t>Supervisión de obras en Fraccionamientos y Condominios</t>
  </si>
  <si>
    <t xml:space="preserve">Autorización de proyecto en condominio </t>
  </si>
  <si>
    <t>http://municipiodequeretaro.gob.mx/municipio/repositorios/transparencia/a66/3T20/sds/Solicitud2.pdf</t>
  </si>
  <si>
    <t>Fusiones y Subdivisiones</t>
  </si>
  <si>
    <t>http://municipiodequeretaro.gob.mx/municipio/repositorios/transparencia/a66/3T20/sds/Solicitud11.pdf</t>
  </si>
  <si>
    <t>6 días</t>
  </si>
  <si>
    <t>Autorización de proyecto de lotificación en fraccionamientos</t>
  </si>
  <si>
    <t>12 días</t>
  </si>
  <si>
    <t>Alineamiento vial</t>
  </si>
  <si>
    <t>Registro de nomenclatura de calles y colonias</t>
  </si>
  <si>
    <t>3 día</t>
  </si>
  <si>
    <t xml:space="preserve">Expedición de licencia de construcción  en todas sus modalidades </t>
  </si>
  <si>
    <t>http://municipiodequeretaro.gob.mx/municipio/repositorios/transparencia/a66/3T20/sds/triptico3.pdf</t>
  </si>
  <si>
    <t>http://municipiodequeretaro.gob.mx/municipio/repositorios/transparencia/a66/3T20/sds/Solicitud3.pdf</t>
  </si>
  <si>
    <t>un año</t>
  </si>
  <si>
    <t xml:space="preserve">Expedición de licencia de construcción Integral  regularización y terminación de obra </t>
  </si>
  <si>
    <t>http://municipiodequeretaro.gob.mx/municipio/repositorios/transparencia/a66/3T20/sds/CRDRO.pdf</t>
  </si>
  <si>
    <t>Expedición de certificado de número oficial</t>
  </si>
  <si>
    <t>http://municipiodequeretaro.gob.mx/municipio/repositorios/transparencia/a66/3T20/sds/triptico4.pdf</t>
  </si>
  <si>
    <t>Expedición de certificado de números oficiales express</t>
  </si>
  <si>
    <t xml:space="preserve">Expedición de certificado de números  bloques – para más de 5  o para condominios y preasignación de claves catastrales </t>
  </si>
  <si>
    <t>Licencia de ruptura de pavimento</t>
  </si>
  <si>
    <t>http://municipiodequeretaro.gob.mx/municipio/repositorios/transparencia/a66/3T20/sds/triptico5.pdf</t>
  </si>
  <si>
    <t>http://municipiodequeretaro.gob.mx/municipio/repositorios/transparencia/a66/3T20/sds/Solicitud5.pdf</t>
  </si>
  <si>
    <t>Anuncios autosoportados de propaganda  mixtos y pantallas electrónicas</t>
  </si>
  <si>
    <t>http://municipiodequeretaro.gob.mx/municipio/repositorios/transparencia/a66/3T20/sds/triptico6.pdf</t>
  </si>
  <si>
    <t>http://municipiodequeretaro.gob.mx/municipio/repositorios/transparencia/a66/3T20/sds/Solicitud6.pdf</t>
  </si>
  <si>
    <t>anuncios autosoportados denominativos</t>
  </si>
  <si>
    <t>licencia instalacion anuncios zona de monumentos históricos</t>
  </si>
  <si>
    <t>licencia instalacion anuncios denominativos</t>
  </si>
  <si>
    <t>licencia de colocación de mobiliario particular en la via pública</t>
  </si>
  <si>
    <t>http://municipiodequeretaro.gob.mx/municipio/repositorios/transparencia/a66/3T20/sds/triptico8.pdf</t>
  </si>
  <si>
    <t>licencia de casetas telefónicas</t>
  </si>
  <si>
    <t>Terminación de Obra</t>
  </si>
  <si>
    <t>http://municipiodequeretaro.gob.mx/municipio/repositorios/transparencia/a66/3T20/sds/triptico10.pdf</t>
  </si>
  <si>
    <t>http://municipiodequeretaro.gob.mx/municipio/repositorios/transparencia/a66/3T20/sds/Solicitud10.pdf</t>
  </si>
  <si>
    <t>Dictamen de Altura Maxima</t>
  </si>
  <si>
    <t>Licencia Ambiental Municipal</t>
  </si>
  <si>
    <t>Empresarios y  propietarios de comercios  servicios y microindustrias cuyas actividades estén identificados como giros especiales por los  impactos negativos potenciales al ambiente</t>
  </si>
  <si>
    <t>Asesoría y capacitación a los propietarios y responsables de  comercios  servicios y microindustrias de competencia municipal para incorporación de buenas prácticas ambientales y equipamiento para la regulación de emisiones al ambiente.</t>
  </si>
  <si>
    <t>Presentar la solicitud  con  los requisitos incluidos</t>
  </si>
  <si>
    <t>8 días hábiles</t>
  </si>
  <si>
    <t>La Licencia es definitiva siempre  y cuando no cambie o amplie actividades, domicilio o propietario</t>
  </si>
  <si>
    <t>Denominación del área en donde se realiza el trámite: Dirección de Ecología , Tipo de vialidad: Boulevard, Nombre de validad: Bernardo Quintana, Número exterior: 10 000, Número interior: , Tipo de asentamiento: Fraccionamiento, Nombre del asentamiento: Centro Sur, Clave de la localidad: 14, Nombre de la localidad: Querétaro, Clave del municipio: 14, Nombre del Municipio o delegación: Querétaro, Clave de la entidad federativa: 14, Nombre de la Entidad Federativa: Querétaro, Código Postal: 76090, Domicilio en el extranjero, en su caso: , Teléfono y extensión en su caso: 442 2 38 77 00 ext 6751, Correo electrónico (datos del contacto de la ofici: francisco.garcia@municipiodequeretaro.gob.mx, Horario de atención: 08:15 A 16:15</t>
  </si>
  <si>
    <t>Artículo 37 fracción V numeral 4 de la Ley de Ingreso para el Municipio de Querétaro, para el ejercicio fiscal 2020</t>
  </si>
  <si>
    <t>Artículos 14 y 16 de la Ley de Hacienda de los Municipios del Estado de Querétaro</t>
  </si>
  <si>
    <t>No aplica ni la positiva ni la negativa ficta</t>
  </si>
  <si>
    <t>Teléfono, en su caso extensión: 442 2 38 77 00 ext 6751, Correo electrónico: francisco.garcia@municipiodequeretaro.gob.mx, Tipo de vialidad (catálogo): Boulevard, Nombre de la vialidad: Bernardo Quintana, Número exterior: 10 000, Número interior, en su caso.: , Tipo de asentamiento humano: Fraccionamiento, Nombre de asentamiento humano: Centro Sur, Clave de la localidad: 14, Nombre de la localidad: Querétaro, Clave del municipio/delegación: 14, Nombre del municipio/delegación: Querétaro, Clave de la entidad federativa: 14, Entidad federativa: Querétaro, Código postal: 76090, Domicilio en el extranjero, en su caso: No aplica</t>
  </si>
  <si>
    <t>En las oficinas de la Dirección de Ecología Municipal</t>
  </si>
  <si>
    <t>Secretaría de Desarrollo Sostenible/Dirección de Ecología</t>
  </si>
  <si>
    <t xml:space="preserve">
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t>
  </si>
  <si>
    <t>Cobro por dictaminar que política de UGA del POEL aplica en un predio o fracción</t>
  </si>
  <si>
    <t>Propietarios de predios</t>
  </si>
  <si>
    <t>Ingresos económicos por desarrollo de proyecto</t>
  </si>
  <si>
    <t>Acreditar propiedad y justificar modificación</t>
  </si>
  <si>
    <t>No tiene Vigencia</t>
  </si>
  <si>
    <t>Artículo 37 fracción V numeral 3 de la Ley de Ingreso para el Municipio de Querétaro, para el ejercicio fiscal 2020</t>
  </si>
  <si>
    <t>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</si>
  <si>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</si>
  <si>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</si>
  <si>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Acreditación de la propiedad</t>
  </si>
  <si>
    <t>60 días naturales</t>
  </si>
  <si>
    <t>Artículo 37 fracción V numeral 1 de la Ley de Ingreso para el Municipio de Querétaro, para el ejercicio fiscal 2020</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</si>
  <si>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t>
  </si>
  <si>
    <t>Autorización de emisiones sonoras, fuentes fijas y móviles</t>
  </si>
  <si>
    <t>Empresarios de actividades de perifoneos y propietarios de negocios de comercio y servicio</t>
  </si>
  <si>
    <t>Autorizar actividades sonoras como el perifoneo dando cumpliento a la Norma Oficial Mexicana en materia de ruido</t>
  </si>
  <si>
    <t>desde 1 hasta 180 días naturales</t>
  </si>
  <si>
    <t>Artículo 37 fracción V numeral 2 de la Ley de Ingreso para el Municipio de Querétaro, para el ejercicio fiscal 2020</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</si>
  <si>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</si>
  <si>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</si>
  <si>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</si>
  <si>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</si>
  <si>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</si>
  <si>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</si>
  <si>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</si>
  <si>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</si>
  <si>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</si>
  <si>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</si>
  <si>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</si>
  <si>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</si>
  <si>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</si>
  <si>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</si>
  <si>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</si>
  <si>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</si>
  <si>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</si>
  <si>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</si>
  <si>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</si>
  <si>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</si>
  <si>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</si>
  <si>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</si>
  <si>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</si>
  <si>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</si>
  <si>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</si>
  <si>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</si>
  <si>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http://tramitesqro.gob.mx/cedula.php?id=TR-130100-023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</si>
</sst>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font>
      <sz val="11"/>
      <color theme="1"/>
      <name val="Calibri"/>
      <family val="2"/>
      <scheme val="minor"/>
    </font>
    <font>
      <sz val="10"/>
      <name val="Arial"/>
      <family val="2"/>
    </font>
    <font>
      <u val="single"/>
      <sz val="11"/>
      <color theme="10"/>
      <name val="Calibri"/>
      <family val="2"/>
      <scheme val="minor"/>
    </font>
    <font>
      <sz val="10"/>
      <color indexed="8"/>
      <name val="Arial"/>
      <family val="2"/>
    </font>
    <font>
      <sz val="11"/>
      <color indexed="8"/>
      <name val="Calibri"/>
      <family val="2"/>
      <scheme val="minor"/>
    </font>
    <font>
      <u val="single"/>
      <sz val="11"/>
      <color rgb="FF0000FF"/>
      <name val="Calibri"/>
      <family val="2"/>
      <scheme val="minor"/>
    </font>
    <font>
      <sz val="11"/>
      <color rgb="FF000000"/>
      <name val="Calibri"/>
      <family val="2"/>
      <scheme val="minor"/>
    </font>
    <font>
      <u val="single"/>
      <sz val="10"/>
      <color theme="10"/>
      <name val="Arial"/>
      <family val="2"/>
    </font>
    <font>
      <sz val="11"/>
      <name val="Calibri"/>
      <family val="2"/>
      <scheme val="minor"/>
    </font>
    <font>
      <sz val="10"/>
      <color rgb="FF000000"/>
      <name val="Arial"/>
      <family val="2"/>
    </font>
    <font>
      <sz val="10"/>
      <color rgb="FF333333"/>
      <name val="Arial"/>
      <family val="2"/>
    </font>
    <font>
      <sz val="11"/>
      <color rgb="FF333333"/>
      <name val="Arial"/>
      <family val="2"/>
    </font>
    <font>
      <sz val="10"/>
      <color indexed="8"/>
      <name val="Calibri"/>
      <family val="2"/>
      <scheme val="minor"/>
    </font>
    <font>
      <sz val="10"/>
      <color rgb="FF000000"/>
      <name val="Tahoma"/>
      <family val="2"/>
    </font>
    <font>
      <sz val="11"/>
      <color rgb="FF000000"/>
      <name val="Tahoma"/>
      <family val="2"/>
    </font>
    <font>
      <u val="single"/>
      <sz val="11"/>
      <color theme="10"/>
      <name val="Arial"/>
      <family val="2"/>
    </font>
    <font>
      <u val="single"/>
      <sz val="10"/>
      <color theme="10"/>
      <name val="Tahoma"/>
      <family val="2"/>
    </font>
    <font>
      <sz val="10"/>
      <name val="Calibri"/>
      <family val="2"/>
      <scheme val="minor"/>
    </font>
    <font>
      <b/>
      <sz val="11"/>
      <color rgb="FFFFFFFF"/>
      <name val="Verdana"/>
      <family val="2"/>
    </font>
  </fonts>
  <fills count="4">
    <fill>
      <patternFill/>
    </fill>
    <fill>
      <patternFill patternType="gray125"/>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style="thin">
        <color theme="0"/>
      </left>
      <right style="thin">
        <color theme="0"/>
      </right>
      <top style="thin">
        <color theme="0"/>
      </top>
      <bottom style="thin">
        <color theme="0"/>
      </bottom>
    </border>
    <border>
      <left/>
      <right/>
      <top style="medium">
        <color rgb="FFFFFFFF"/>
      </top>
      <bottom style="medium">
        <color rgb="FFFFFFFF"/>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1" fillId="0" borderId="0">
      <alignment/>
      <protection/>
    </xf>
    <xf numFmtId="0" fontId="4" fillId="0" borderId="0">
      <alignment/>
      <protection/>
    </xf>
  </cellStyleXfs>
  <cellXfs count="59">
    <xf numFmtId="0" fontId="0" fillId="0" borderId="0" xfId="0"/>
    <xf numFmtId="0" fontId="0" fillId="0" borderId="0" xfId="0" applyAlignment="1">
      <alignment horizontal="left"/>
    </xf>
    <xf numFmtId="0" fontId="0" fillId="2" borderId="1" xfId="0" applyFill="1" applyBorder="1" applyAlignment="1">
      <alignment horizontal="left"/>
    </xf>
    <xf numFmtId="14" fontId="0" fillId="2" borderId="1" xfId="0" applyNumberFormat="1" applyFill="1" applyBorder="1" applyAlignment="1">
      <alignment horizontal="left"/>
    </xf>
    <xf numFmtId="0" fontId="2" fillId="2" borderId="1" xfId="20" applyFill="1" applyBorder="1" applyAlignment="1">
      <alignment horizontal="left"/>
    </xf>
    <xf numFmtId="0" fontId="3" fillId="2" borderId="1" xfId="0" applyFont="1" applyFill="1" applyBorder="1" applyAlignment="1">
      <alignment horizontal="left"/>
    </xf>
    <xf numFmtId="164" fontId="3" fillId="2" borderId="1" xfId="0" applyNumberFormat="1" applyFont="1" applyFill="1" applyBorder="1" applyAlignment="1">
      <alignment horizontal="left"/>
    </xf>
    <xf numFmtId="0" fontId="2" fillId="2" borderId="1" xfId="20" applyFill="1" applyBorder="1" applyAlignment="1" applyProtection="1">
      <alignment horizontal="left"/>
      <protection/>
    </xf>
    <xf numFmtId="14" fontId="3" fillId="2" borderId="1" xfId="0" applyNumberFormat="1" applyFont="1" applyFill="1" applyBorder="1" applyAlignment="1">
      <alignment horizontal="left"/>
    </xf>
    <xf numFmtId="0" fontId="4" fillId="2" borderId="1" xfId="21" applyFill="1" applyBorder="1" applyAlignment="1">
      <alignment horizontal="left"/>
      <protection/>
    </xf>
    <xf numFmtId="14" fontId="4" fillId="2" borderId="1" xfId="21" applyNumberFormat="1" applyFill="1" applyBorder="1" applyAlignment="1">
      <alignment horizontal="left"/>
      <protection/>
    </xf>
    <xf numFmtId="0" fontId="5" fillId="2" borderId="1" xfId="20" applyFont="1" applyFill="1" applyBorder="1" applyAlignment="1">
      <alignment horizontal="left"/>
    </xf>
    <xf numFmtId="4" fontId="0" fillId="2" borderId="1" xfId="0" applyNumberFormat="1" applyFill="1" applyBorder="1" applyAlignment="1">
      <alignment horizontal="left"/>
    </xf>
    <xf numFmtId="0" fontId="1" fillId="2" borderId="1" xfId="0" applyFont="1" applyFill="1" applyBorder="1" applyAlignment="1" applyProtection="1">
      <alignment horizontal="left"/>
      <protection/>
    </xf>
    <xf numFmtId="0" fontId="3" fillId="2" borderId="1" xfId="0" applyFont="1" applyFill="1" applyBorder="1" applyAlignment="1" applyProtection="1">
      <alignment horizontal="left"/>
      <protection/>
    </xf>
    <xf numFmtId="164" fontId="3" fillId="2" borderId="1" xfId="0" applyNumberFormat="1" applyFont="1" applyFill="1" applyBorder="1" applyAlignment="1" applyProtection="1">
      <alignment horizontal="left"/>
      <protection/>
    </xf>
    <xf numFmtId="0" fontId="6" fillId="2" borderId="1" xfId="0" applyFont="1" applyFill="1" applyBorder="1" applyAlignment="1">
      <alignment horizontal="left"/>
    </xf>
    <xf numFmtId="0" fontId="1" fillId="2" borderId="1" xfId="0" applyFont="1" applyFill="1" applyBorder="1" applyAlignment="1">
      <alignment horizontal="left"/>
    </xf>
    <xf numFmtId="14" fontId="1" fillId="2" borderId="1" xfId="0" applyNumberFormat="1" applyFont="1" applyFill="1" applyBorder="1" applyAlignment="1">
      <alignment horizontal="left"/>
    </xf>
    <xf numFmtId="0" fontId="1" fillId="2" borderId="1" xfId="22" applyFont="1" applyFill="1" applyBorder="1" applyAlignment="1">
      <alignment horizontal="left"/>
      <protection/>
    </xf>
    <xf numFmtId="0" fontId="1" fillId="2" borderId="1" xfId="22" applyFont="1" applyFill="1" applyBorder="1" applyAlignment="1" applyProtection="1">
      <alignment horizontal="left"/>
      <protection/>
    </xf>
    <xf numFmtId="2" fontId="1" fillId="2" borderId="1" xfId="22" applyNumberFormat="1" applyFont="1" applyFill="1" applyBorder="1" applyAlignment="1">
      <alignment horizontal="left"/>
      <protection/>
    </xf>
    <xf numFmtId="2" fontId="1" fillId="2" borderId="1" xfId="0" applyNumberFormat="1" applyFont="1" applyFill="1" applyBorder="1" applyAlignment="1">
      <alignment horizontal="left"/>
    </xf>
    <xf numFmtId="0" fontId="1" fillId="2" borderId="1" xfId="23" applyFont="1" applyFill="1" applyBorder="1" applyAlignment="1">
      <alignment horizontal="left"/>
      <protection/>
    </xf>
    <xf numFmtId="0" fontId="7" fillId="2" borderId="1" xfId="20" applyFont="1" applyFill="1" applyBorder="1" applyAlignment="1">
      <alignment horizontal="left"/>
    </xf>
    <xf numFmtId="2" fontId="3" fillId="2" borderId="1" xfId="0" applyNumberFormat="1" applyFont="1" applyFill="1" applyBorder="1" applyAlignment="1">
      <alignment horizontal="left"/>
    </xf>
    <xf numFmtId="14" fontId="0" fillId="2" borderId="1" xfId="0" applyNumberFormat="1" applyFont="1" applyFill="1" applyBorder="1" applyAlignment="1">
      <alignment horizontal="left"/>
    </xf>
    <xf numFmtId="0" fontId="8" fillId="2" borderId="1" xfId="0" applyFont="1" applyFill="1" applyBorder="1" applyAlignment="1">
      <alignment horizontal="left"/>
    </xf>
    <xf numFmtId="0" fontId="8" fillId="2" borderId="1" xfId="0" applyFont="1" applyFill="1" applyBorder="1" applyAlignment="1" applyProtection="1">
      <alignment horizontal="left"/>
      <protection/>
    </xf>
    <xf numFmtId="0" fontId="0" fillId="2" borderId="1" xfId="0" applyFont="1" applyFill="1" applyBorder="1" applyAlignment="1">
      <alignment horizontal="left"/>
    </xf>
    <xf numFmtId="0" fontId="1" fillId="2" borderId="1" xfId="0" applyNumberFormat="1" applyFont="1" applyFill="1" applyBorder="1" applyAlignment="1" applyProtection="1">
      <alignment horizontal="left"/>
      <protection/>
    </xf>
    <xf numFmtId="2" fontId="1" fillId="2" borderId="1" xfId="0" applyNumberFormat="1" applyFont="1" applyFill="1" applyBorder="1" applyAlignment="1" applyProtection="1">
      <alignment horizontal="left"/>
      <protection/>
    </xf>
    <xf numFmtId="0" fontId="9" fillId="2" borderId="1" xfId="0" applyFont="1" applyFill="1" applyBorder="1" applyAlignment="1" applyProtection="1">
      <alignment horizontal="left"/>
      <protection/>
    </xf>
    <xf numFmtId="2" fontId="3" fillId="2" borderId="1" xfId="0" applyNumberFormat="1" applyFont="1" applyFill="1" applyBorder="1" applyAlignment="1" applyProtection="1">
      <alignment horizontal="left"/>
      <protection/>
    </xf>
    <xf numFmtId="0" fontId="1" fillId="2" borderId="1" xfId="0" applyNumberFormat="1" applyFont="1" applyFill="1" applyBorder="1" applyAlignment="1">
      <alignment horizontal="left"/>
    </xf>
    <xf numFmtId="0" fontId="10" fillId="2" borderId="1" xfId="0" applyFont="1" applyFill="1" applyBorder="1" applyAlignment="1">
      <alignment horizontal="left"/>
    </xf>
    <xf numFmtId="0" fontId="11" fillId="2" borderId="1" xfId="0" applyFont="1" applyFill="1" applyBorder="1" applyAlignment="1">
      <alignment horizontal="left"/>
    </xf>
    <xf numFmtId="0" fontId="12" fillId="2" borderId="1" xfId="0" applyFont="1" applyFill="1" applyBorder="1" applyAlignment="1">
      <alignment horizontal="left"/>
    </xf>
    <xf numFmtId="0" fontId="13" fillId="2" borderId="1" xfId="0" applyFont="1" applyFill="1" applyBorder="1" applyAlignment="1">
      <alignment horizontal="left"/>
    </xf>
    <xf numFmtId="14" fontId="14" fillId="2" borderId="1" xfId="0" applyNumberFormat="1" applyFont="1" applyFill="1" applyBorder="1" applyAlignment="1">
      <alignment horizontal="left"/>
    </xf>
    <xf numFmtId="0" fontId="15" fillId="2" borderId="1" xfId="0" applyFont="1" applyFill="1" applyBorder="1" applyAlignment="1">
      <alignment horizontal="left"/>
    </xf>
    <xf numFmtId="0" fontId="16" fillId="2" borderId="1" xfId="0" applyFont="1" applyFill="1" applyBorder="1" applyAlignment="1">
      <alignment horizontal="left"/>
    </xf>
    <xf numFmtId="14" fontId="17" fillId="2" borderId="1" xfId="0" applyNumberFormat="1" applyFont="1" applyFill="1" applyBorder="1" applyAlignment="1">
      <alignment horizontal="left"/>
    </xf>
    <xf numFmtId="0" fontId="9" fillId="2" borderId="1" xfId="0" applyFont="1" applyFill="1" applyBorder="1" applyAlignment="1">
      <alignment horizontal="left"/>
    </xf>
    <xf numFmtId="0" fontId="17" fillId="2" borderId="1" xfId="0" applyFont="1" applyFill="1" applyBorder="1" applyAlignment="1">
      <alignment horizontal="left"/>
    </xf>
    <xf numFmtId="2" fontId="17" fillId="2" borderId="1" xfId="0" applyNumberFormat="1" applyFont="1" applyFill="1" applyBorder="1" applyAlignment="1">
      <alignment horizontal="left"/>
    </xf>
    <xf numFmtId="0" fontId="17" fillId="2" borderId="1" xfId="0" applyFont="1" applyFill="1" applyBorder="1" applyAlignment="1" applyProtection="1">
      <alignment horizontal="left"/>
      <protection/>
    </xf>
    <xf numFmtId="2" fontId="6" fillId="2" borderId="1" xfId="0" applyNumberFormat="1" applyFont="1" applyFill="1" applyBorder="1" applyAlignment="1">
      <alignment horizontal="left"/>
    </xf>
    <xf numFmtId="0" fontId="0" fillId="2" borderId="1" xfId="0" applyFont="1" applyFill="1" applyBorder="1" applyAlignment="1">
      <alignment horizontal="left"/>
    </xf>
    <xf numFmtId="2" fontId="0" fillId="2" borderId="1" xfId="0" applyNumberFormat="1" applyFill="1" applyBorder="1" applyAlignment="1">
      <alignment horizontal="left"/>
    </xf>
    <xf numFmtId="0" fontId="18" fillId="3" borderId="2" xfId="0" applyFont="1" applyFill="1" applyBorder="1" applyAlignment="1">
      <alignment horizontal="left" vertical="top"/>
    </xf>
    <xf numFmtId="0" fontId="3" fillId="0" borderId="0" xfId="0" applyFont="1" applyFill="1" applyAlignment="1">
      <alignment horizontal="left"/>
    </xf>
    <xf numFmtId="0" fontId="7" fillId="0" borderId="0" xfId="20" applyFont="1" applyFill="1" applyAlignment="1">
      <alignment horizontal="left"/>
    </xf>
    <xf numFmtId="0" fontId="1" fillId="0" borderId="0" xfId="22" applyFont="1" applyFill="1" applyAlignment="1">
      <alignment horizontal="left"/>
      <protection/>
    </xf>
    <xf numFmtId="0" fontId="3" fillId="0" borderId="0" xfId="0" applyFont="1" applyFill="1"/>
    <xf numFmtId="0" fontId="3" fillId="0" borderId="0" xfId="0" applyFont="1" applyAlignment="1">
      <alignment horizontal="left"/>
    </xf>
    <xf numFmtId="0" fontId="1" fillId="0" borderId="0" xfId="22" applyFont="1" applyFill="1" applyAlignment="1" applyProtection="1">
      <alignment horizontal="left"/>
      <protection/>
    </xf>
    <xf numFmtId="0" fontId="1" fillId="0" borderId="0" xfId="0" applyFont="1" applyFill="1" applyAlignment="1">
      <alignment horizontal="left"/>
    </xf>
    <xf numFmtId="0" fontId="3" fillId="0" borderId="0" xfId="0" applyFont="1"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Hipervínculo" xfId="20"/>
    <cellStyle name="Normal 2" xfId="21"/>
    <cellStyle name="Normal 3" xfId="22"/>
    <cellStyle name="Normal 4"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drigo.Arellano\Downloads\LTAIPEQArt66FraccXV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nicipiodequeretaro.gob.mx/tramites.php" TargetMode="External" /><Relationship Id="rId2" Type="http://schemas.openxmlformats.org/officeDocument/2006/relationships/hyperlink" Target="http://municipiodequeretaro.gob.mx/municipio/repositorios/transparencia/a66/3T20/stur/A66F19formatodeempadronamiento.pdf" TargetMode="External" /><Relationship Id="rId3" Type="http://schemas.openxmlformats.org/officeDocument/2006/relationships/hyperlink" Target="http://municipiodequeretaro.gob.mx/municipio/repositorios/transparencia/a66/3T20/stur/A66F19declaraciondeimpuesto.pdf" TargetMode="External" /><Relationship Id="rId4" Type="http://schemas.openxmlformats.org/officeDocument/2006/relationships/hyperlink" Target="http://municipiodequeretaro.gob.mx/municipio/repositorios/transparencia/a66/3T20/stur/A66F19formatodeempadronamiento.pdf" TargetMode="External" /><Relationship Id="rId5" Type="http://schemas.openxmlformats.org/officeDocument/2006/relationships/hyperlink" Target="http://www.municipiodequeretaro.gob.mx/tramites.php" TargetMode="External" /><Relationship Id="rId6" Type="http://schemas.openxmlformats.org/officeDocument/2006/relationships/hyperlink" Target="http://municipiodequeretaro.gob.mx/municipio/repositorios/transparencia/a66/3T20/stur/A66F19formatodeempadronamiento.pdf" TargetMode="External" /><Relationship Id="rId7" Type="http://schemas.openxmlformats.org/officeDocument/2006/relationships/hyperlink" Target="http://municipiodequeretaro.gob.mx/municipio/repositorios/transparencia/a66/3T20/stur/A66F19declaraciondeimpuesto.pdf" TargetMode="External" /><Relationship Id="rId8" Type="http://schemas.openxmlformats.org/officeDocument/2006/relationships/hyperlink" Target="http://municipiodequeretaro.gob.mx/municipio/repositorios/transparencia/a66/3T20/stur/A66F19declaraciondeimpuesto.pdf" TargetMode="External" /><Relationship Id="rId9" Type="http://schemas.openxmlformats.org/officeDocument/2006/relationships/hyperlink" Target="http://queretarociudaddigital.gob.mx/tramites/cedula.php?id=TR-790300-001" TargetMode="External" /><Relationship Id="rId10" Type="http://schemas.openxmlformats.org/officeDocument/2006/relationships/hyperlink" Target="https://www.plataformadetransparencia.org.mx/web/guest/sistema-portales" TargetMode="External" /><Relationship Id="rId11" Type="http://schemas.openxmlformats.org/officeDocument/2006/relationships/hyperlink" Target="http://queretarociudaddigital.gob.mx/tramites/cedula.php?id=TR-790300-001" TargetMode="External" /><Relationship Id="rId12" Type="http://schemas.openxmlformats.org/officeDocument/2006/relationships/hyperlink" Target="https://www.plataformadetransparencia.org.mx/web/guest/sistema-portales" TargetMode="External" /><Relationship Id="rId13" Type="http://schemas.openxmlformats.org/officeDocument/2006/relationships/hyperlink" Target="https://www.plataformadetransparencia.org.mx/web/guest/sistema-portales" TargetMode="External" /><Relationship Id="rId14" Type="http://schemas.openxmlformats.org/officeDocument/2006/relationships/hyperlink" Target="http://tramitesqro.gob.mx/cedula.php?id=TR-117000-001" TargetMode="External" /><Relationship Id="rId15" Type="http://schemas.openxmlformats.org/officeDocument/2006/relationships/hyperlink" Target="mailto:zulema.perez@municipiodequeretaro.gob.mx" TargetMode="External" /><Relationship Id="rId16" Type="http://schemas.openxmlformats.org/officeDocument/2006/relationships/hyperlink" Target="http://tramitesqro.gob.mx/cedula.php?id=TR-117000-001" TargetMode="External" /><Relationship Id="rId17" Type="http://schemas.openxmlformats.org/officeDocument/2006/relationships/hyperlink" Target="http://tramitesqro.gob.mx/cedula.php?id=TR-117000-001" TargetMode="External" /><Relationship Id="rId18" Type="http://schemas.openxmlformats.org/officeDocument/2006/relationships/hyperlink" Target="http://www.indicadoresmqro.gob.mx/sim/portalv2/trunk/public/index.php" TargetMode="External" /><Relationship Id="rId19" Type="http://schemas.openxmlformats.org/officeDocument/2006/relationships/hyperlink" Target="http://queretarociudaddigital.gob.mx/tramites/cedula.php?id=TR-430400-002" TargetMode="External" /><Relationship Id="rId20" Type="http://schemas.openxmlformats.org/officeDocument/2006/relationships/hyperlink" Target="http://tramitesqro.gob.mx/tramitescategoria.php?enlinea" TargetMode="External" /><Relationship Id="rId21" Type="http://schemas.openxmlformats.org/officeDocument/2006/relationships/hyperlink" Target="http://tramitesqro.gob.mx/tramitescategoria.php?enlinea" TargetMode="External" /><Relationship Id="rId22" Type="http://schemas.openxmlformats.org/officeDocument/2006/relationships/hyperlink" Target="http://tramitesqro.gob.mx/cedula.php?id=TR-230200-001" TargetMode="External" /><Relationship Id="rId23" Type="http://schemas.openxmlformats.org/officeDocument/2006/relationships/hyperlink" Target="http://tramitesqro.gob.mx/cedula.php?id=TR-230200-001" TargetMode="External" /><Relationship Id="rId24" Type="http://schemas.openxmlformats.org/officeDocument/2006/relationships/hyperlink" Target="http://tramitesqro.gob.mx/cedula.php?id=TR-230200-001" TargetMode="External" /><Relationship Id="rId25" Type="http://schemas.openxmlformats.org/officeDocument/2006/relationships/hyperlink" Target="http://tramitesqro.gob.mx/cedula.php?id=TR-230200-001" TargetMode="External" /><Relationship Id="rId26" Type="http://schemas.openxmlformats.org/officeDocument/2006/relationships/hyperlink" Target="http://municipiodequeretaro.gob.mx/municipio/repositorios/transparencia/a66/3T20/sspm/RequisitosQuemadeFuegosArtificiales.pdf" TargetMode="External" /><Relationship Id="rId27" Type="http://schemas.openxmlformats.org/officeDocument/2006/relationships/hyperlink" Target="http://municipiodequeretaro.gob.mx/municipio/repositorios/transparencia/a66/3T20/sspm/RequisitosDiligenciaIMSS.pdf" TargetMode="External" /><Relationship Id="rId28" Type="http://schemas.openxmlformats.org/officeDocument/2006/relationships/hyperlink" Target="http://municipiodequeretaro.gob.mx/municipio/repositorios/transparencia/a66/3T20/sspm/RequisitosEspectaculosMasivos.pdf" TargetMode="External" /><Relationship Id="rId29" Type="http://schemas.openxmlformats.org/officeDocument/2006/relationships/hyperlink" Target="http://municipiodequeretaro.gob.mx/municipio/repositorios/transparencia/a66/3T20/sspm/RequisitosManiobrasenViaPublica.pdf" TargetMode="External" /><Relationship Id="rId30" Type="http://schemas.openxmlformats.org/officeDocument/2006/relationships/hyperlink" Target="http://municipiodequeretaro.gob.mx/municipio/repositorios/transparencia/a66/3T20/sspm/RequisitosObrasenViaPublica.pdf" TargetMode="External" /><Relationship Id="rId31" Type="http://schemas.openxmlformats.org/officeDocument/2006/relationships/hyperlink" Target="http://municipiodequeretaro.gob.mx/municipio/repositorios/transparencia/a66/3T20/sspm/RequisitosApoyoParaCierredeVialidades.pdf" TargetMode="External" /><Relationship Id="rId32" Type="http://schemas.openxmlformats.org/officeDocument/2006/relationships/hyperlink" Target="http://municipiodequeretaro.gob.mx/municipio/repositorios/transparencia/a66/3T20/sspm/RequisitosDesfilesyCaravanas.pdf" TargetMode="External" /><Relationship Id="rId33" Type="http://schemas.openxmlformats.org/officeDocument/2006/relationships/hyperlink" Target="http://municipiodequeretaro.gob.mx/municipio/repositorios/transparencia/a66/3T20/sspm/RequisitosEventosDeportivos9.pdf" TargetMode="External" /><Relationship Id="rId34" Type="http://schemas.openxmlformats.org/officeDocument/2006/relationships/hyperlink" Target="http://municipiodequeretaro.gob.mx/municipio/repositorios/transparencia/a66/3T20/sspm/RequisitosApoyoParaCierredeVialidades.pdf" TargetMode="External" /><Relationship Id="rId35" Type="http://schemas.openxmlformats.org/officeDocument/2006/relationships/hyperlink" Target="http://municipiodequeretaro.gob.mx/municipio/repositorios/transparencia/a66/3T20/sspm/RequisitosQuemadeFuegosArtificiales.pdf" TargetMode="External" /><Relationship Id="rId36" Type="http://schemas.openxmlformats.org/officeDocument/2006/relationships/hyperlink" Target="http://municipiodequeretaro.gob.mx/municipio/repositorios/transparencia/a66/3T20/sspm/RequisitosApoyoParaCierredeVialidades.pdf" TargetMode="External" /><Relationship Id="rId37" Type="http://schemas.openxmlformats.org/officeDocument/2006/relationships/hyperlink" Target="http://municipiodequeretaro.gob.mx/municipio/repositorios/transparencia/a66/3T20/sspm/JULSEPT2020segvial.pdf" TargetMode="External" /><Relationship Id="rId38" Type="http://schemas.openxmlformats.org/officeDocument/2006/relationships/hyperlink" Target="http://municipiodequeretaro.gob.mx/municipio/repositorios/transparencia/a66/3T20/sspm/JULSEPT2020segvial.pdf" TargetMode="External" /><Relationship Id="rId39" Type="http://schemas.openxmlformats.org/officeDocument/2006/relationships/hyperlink" Target="http://municipiodequeretaro.gob.mx/municipio/repositorios/transparencia/a66/3T20/sspm/JULSEPT2020segvial.pdf" TargetMode="External" /><Relationship Id="rId40" Type="http://schemas.openxmlformats.org/officeDocument/2006/relationships/hyperlink" Target="http://municipiodequeretaro.gob.mx/municipio/repositorios/transparencia/a66/3T20/sspm/JULSEPT2020segvial.pdf" TargetMode="External" /><Relationship Id="rId41" Type="http://schemas.openxmlformats.org/officeDocument/2006/relationships/hyperlink" Target="http://municipiodequeretaro.gob.mx/municipio/repositorios/transparencia/a66/3T20/sspm/JULSEPT2020segvial.pdf" TargetMode="External" /><Relationship Id="rId42" Type="http://schemas.openxmlformats.org/officeDocument/2006/relationships/hyperlink" Target="http://municipiodequeretaro.gob.mx/municipio/repositorios/transparencia/a66/3T20/sspm/JULSEPT2020segvial.pdf" TargetMode="External" /><Relationship Id="rId43" Type="http://schemas.openxmlformats.org/officeDocument/2006/relationships/hyperlink" Target="http://municipiodequeretaro.gob.mx/municipio/repositorios/transparencia/a66/3T20/sspm/JULSEPT2020segvial.pdf" TargetMode="External" /><Relationship Id="rId44" Type="http://schemas.openxmlformats.org/officeDocument/2006/relationships/hyperlink" Target="http://municipiodequeretaro.gob.mx/municipio/repositorios/transparencia/a66/3T20/sspm/JULSEPT2020segvial.pdf" TargetMode="External" /><Relationship Id="rId45" Type="http://schemas.openxmlformats.org/officeDocument/2006/relationships/hyperlink" Target="http://municipiodequeretaro.gob.mx/municipio/repositorios/transparencia/a66/3T20/sspm/JULSEPT2020seg.pdf" TargetMode="External" /><Relationship Id="rId46" Type="http://schemas.openxmlformats.org/officeDocument/2006/relationships/hyperlink" Target="http://municipiodequeretaro.gob.mx/municipio/repositorios/transparencia/a66/3T20/sspm/formatodeentregadegarantias.pdf" TargetMode="External" /><Relationship Id="rId47" Type="http://schemas.openxmlformats.org/officeDocument/2006/relationships/hyperlink" Target="http://municipiodequeretaro.gob.mx/municipio/repositorios/transparencia/a66/3T20/sspm/formatociudadano.pdf" TargetMode="External" /><Relationship Id="rId48" Type="http://schemas.openxmlformats.org/officeDocument/2006/relationships/hyperlink" Target="http://municipiodequeretaro.gob.mx/municipio/repositorios/transparencia/a66/3T20/sspm/formatociudadano.pdf" TargetMode="External" /><Relationship Id="rId49" Type="http://schemas.openxmlformats.org/officeDocument/2006/relationships/hyperlink" Target="http://municipiodequeretaro.gob.mx/municipio/repositorios/transparencia/a66/3T20/sspm/JULSEPT2020seg.pdf" TargetMode="External" /><Relationship Id="rId50" Type="http://schemas.openxmlformats.org/officeDocument/2006/relationships/hyperlink" Target="http://tramitesqro.gob.mx/cedula.php?id=TR-180300-002" TargetMode="External" /><Relationship Id="rId51" Type="http://schemas.openxmlformats.org/officeDocument/2006/relationships/hyperlink" Target="http://tramitesqro.gob.mx/cedula.php?id=TR-180300-011" TargetMode="External" /><Relationship Id="rId52" Type="http://schemas.openxmlformats.org/officeDocument/2006/relationships/hyperlink" Target="http://tramitesqro.gob.mx/cedula.php?id=TR-180300-009" TargetMode="External" /><Relationship Id="rId53" Type="http://schemas.openxmlformats.org/officeDocument/2006/relationships/hyperlink" Target="http://municipiodequeretaro.gob.mx/municipio/repositorios/transparencia/a66/3T20/sdhs/Apoyo%20de%20Material%20para%20Eventos%20Deportivos.pdf" TargetMode="External" /><Relationship Id="rId54" Type="http://schemas.openxmlformats.org/officeDocument/2006/relationships/hyperlink" Target="http://municipiodequeretaro.gob.mx/municipio/repositorios/transparencia/a66/3T20/sdhs/Registro%20de%20Ligas%20Clubes%20y%20Academias%20Deportivas.pdf" TargetMode="External" /><Relationship Id="rId55" Type="http://schemas.openxmlformats.org/officeDocument/2006/relationships/hyperlink" Target="http://municipiodequeretaro.gob.mx/municipio/repositorios/transparencia/a66/3T20/sdhs/Convenio%20para%20uso%20de%20instalaciones%20Deportivas.pdf" TargetMode="External" /><Relationship Id="rId56" Type="http://schemas.openxmlformats.org/officeDocument/2006/relationships/hyperlink" Target="http://tramitesqro.gob.mx/cedula.php?id=TR-180300-001" TargetMode="External" /><Relationship Id="rId57" Type="http://schemas.openxmlformats.org/officeDocument/2006/relationships/hyperlink" Target="http://municipiodequeretaro.gob.mx/municipio/repositorios/transparencia/a66/3T20/sdhs/Renta%20de%20Instalaciones%20Deportivas.pdf" TargetMode="External" /><Relationship Id="rId58" Type="http://schemas.openxmlformats.org/officeDocument/2006/relationships/hyperlink" Target="http://tramitesqro.gob.mx/cedula.php?id=TR-180300-011" TargetMode="External" /><Relationship Id="rId59" Type="http://schemas.openxmlformats.org/officeDocument/2006/relationships/hyperlink" Target="http://tramitesqro.gob.mx/cedula.php?id=TR-180300-013" TargetMode="External" /><Relationship Id="rId60" Type="http://schemas.openxmlformats.org/officeDocument/2006/relationships/hyperlink" Target="http://tramitesqro.gob.mx/cedula.php?id=TR-180300-007" TargetMode="External" /><Relationship Id="rId61" Type="http://schemas.openxmlformats.org/officeDocument/2006/relationships/hyperlink" Target="http://municipiodequeretaro.gob.mx/municipio/repositorios/transparencia/a66/3T20/sdhs/Rehabilitaci&#243;n%20de%20Espacios%20Deportivos.pdf" TargetMode="External" /><Relationship Id="rId62" Type="http://schemas.openxmlformats.org/officeDocument/2006/relationships/hyperlink" Target="http://municipiodequeretaro.gob.mx/municipio/repositorios/transparencia/a66/3T20/sdhs/academias%20municipales%20multidisciplinarias.pdf" TargetMode="External" /><Relationship Id="rId63" Type="http://schemas.openxmlformats.org/officeDocument/2006/relationships/hyperlink" Target="http://municipiodequeretaro.gob.mx/municipio/repositorios/transparencia/a66/3T20/sdhs/cursos%20de%20verano.pdf" TargetMode="External" /><Relationship Id="rId64" Type="http://schemas.openxmlformats.org/officeDocument/2006/relationships/hyperlink" Target="http://municipiodequeretaro.gob.mx/municipio/repositorios/transparencia/a66/3T20/sdhs/regulariza%20tu%20predio.pdf" TargetMode="External" /><Relationship Id="rId65" Type="http://schemas.openxmlformats.org/officeDocument/2006/relationships/hyperlink" Target="http://municipiodequeretaro.gob.mx/municipio/repositorios/transparencia/a66/3T20/sdhs/PREDIO%20V&#205;A%20PROPIEDAD%20PRIVADA.pdf" TargetMode="External" /><Relationship Id="rId66" Type="http://schemas.openxmlformats.org/officeDocument/2006/relationships/hyperlink" Target="http://tramitesqro.gob.mx/cedula.php?id=TR-180900-002" TargetMode="External" /><Relationship Id="rId67" Type="http://schemas.openxmlformats.org/officeDocument/2006/relationships/hyperlink" Target="http://tramitesqro.gob.mx/cedula.php?id=TR-180900-001" TargetMode="External" /><Relationship Id="rId68" Type="http://schemas.openxmlformats.org/officeDocument/2006/relationships/hyperlink" Target="http://municipiodequeretaro.gob.mx/municipio/repositorios/transparencia/a66/3T20/sdhs/talleres%20artes%20y%20oficios.pdf" TargetMode="External" /><Relationship Id="rId69" Type="http://schemas.openxmlformats.org/officeDocument/2006/relationships/hyperlink" Target="http://tramitesqro.gob.mx/cedula.php?id=TR-180400-001" TargetMode="External" /><Relationship Id="rId70" Type="http://schemas.openxmlformats.org/officeDocument/2006/relationships/hyperlink" Target="http://municipiodequeretaro.gob.mx/municipio/repositorios/transparencia/a66/3T20/cid/SOLICITUDEXPEDICIONTARJETON.pdf" TargetMode="External" /><Relationship Id="rId71" Type="http://schemas.openxmlformats.org/officeDocument/2006/relationships/hyperlink" Target="http://municipiodequeretaro.gob.mx/municipio/repositorios/transparencia/a66/3T20/cid/REQUISITOSEXPEDICIONTARJETON.pdf" TargetMode="External" /><Relationship Id="rId72" Type="http://schemas.openxmlformats.org/officeDocument/2006/relationships/hyperlink" Target="mailto:enok.garza@municipiodequeretaro.gob.mx" TargetMode="External" /><Relationship Id="rId73" Type="http://schemas.openxmlformats.org/officeDocument/2006/relationships/hyperlink" Target="mailto:enok.garza@municipiodequeretaro.gob.mx" TargetMode="External" /><Relationship Id="rId74" Type="http://schemas.openxmlformats.org/officeDocument/2006/relationships/hyperlink" Target="mailto:fadya.ramos@municipiodequeretaro.gob.mx" TargetMode="External" /><Relationship Id="rId75" Type="http://schemas.openxmlformats.org/officeDocument/2006/relationships/hyperlink" Target="mailto:margarita.ladron@municipiodequeretaro.gob.mx" TargetMode="External" /><Relationship Id="rId76" Type="http://schemas.openxmlformats.org/officeDocument/2006/relationships/hyperlink" Target="mailto:manuel.cedillo@municipiodequeretaro.gob.mx" TargetMode="External" /><Relationship Id="rId77" Type="http://schemas.openxmlformats.org/officeDocument/2006/relationships/hyperlink" Target="mailto:manuel.cedillo@municipiodequeretaro.gob.mx" TargetMode="External" /><Relationship Id="rId78" Type="http://schemas.openxmlformats.org/officeDocument/2006/relationships/hyperlink" Target="http://municipiodequeretaro.gob.mx/municipio/repositorios/transparencia/a66/3T20/scul/REQUISITOSDECINETECAYTEATRO.pdf" TargetMode="External" /><Relationship Id="rId79" Type="http://schemas.openxmlformats.org/officeDocument/2006/relationships/hyperlink" Target="http://municipiodequeretaro.gob.mx/municipio/repositorios/transparencia/a66/3T20/scul/REQUISITOSDECINETECAYTEATRO.pdf" TargetMode="External" /><Relationship Id="rId80" Type="http://schemas.openxmlformats.org/officeDocument/2006/relationships/hyperlink" Target="http://municipiodequeretaro.gob.mx/municipio/repositorios/transparencia/a66/3T20/scul/REQUISITOSTRAMITEDIFUSION.pdf" TargetMode="External" /><Relationship Id="rId81" Type="http://schemas.openxmlformats.org/officeDocument/2006/relationships/hyperlink" Target="http://municipiodequeretaro.gob.mx/municipio/repositorios/transparencia/a66/3T20/scul/REQUISITOSTRAMITEDIFUSION.pdf" TargetMode="External" /><Relationship Id="rId82" Type="http://schemas.openxmlformats.org/officeDocument/2006/relationships/hyperlink" Target="http://municipiodequeretaro.gob.mx/municipio/repositorios/transparencia/a66/3T20/scul/REQUISITOSVISITAGUIADAMUSEO.pdf" TargetMode="External" /><Relationship Id="rId83" Type="http://schemas.openxmlformats.org/officeDocument/2006/relationships/hyperlink" Target="http://municipiodequeretaro.gob.mx/municipio/repositorios/transparencia/a66/3T20/scul/CURSOSDEVERANOENBIBLIOTECAS.pdf" TargetMode="External" /><Relationship Id="rId84" Type="http://schemas.openxmlformats.org/officeDocument/2006/relationships/hyperlink" Target="http://municipiodequeretaro.gob.mx/municipio/repositorios/transparencia/a66/3T20/scul/CURSOSDEVERANOENCASASDECULTURA.pdf" TargetMode="External" /><Relationship Id="rId85" Type="http://schemas.openxmlformats.org/officeDocument/2006/relationships/hyperlink" Target="http://municipiodequeretaro.gob.mx/municipio/repositorios/transparencia/a66/3T20/scul/IMPARTICIONDECURSOSENCASASDECULTURA.pdf" TargetMode="External" /><Relationship Id="rId86" Type="http://schemas.openxmlformats.org/officeDocument/2006/relationships/hyperlink" Target="http://municipiodequeretaro.gob.mx/municipio/repositorios/transparencia/a66/3T20/scul/CREDENCIALBIBLIOTECA19.pdf" TargetMode="External" /><Relationship Id="rId87" Type="http://schemas.openxmlformats.org/officeDocument/2006/relationships/hyperlink" Target="http://municipiodequeretaro.gob.mx/municipio/repositorios/transparencia/a66/3T20/scul/SOLICITUDDESPACIOPORPROFESORES.pdf" TargetMode="External" /><Relationship Id="rId88" Type="http://schemas.openxmlformats.org/officeDocument/2006/relationships/hyperlink" Target="http://municipiodequeretaro.gob.mx/municipio/repositorios/transparencia/a66/3T20/scul/REQUISITOSDECINETECAYTEATRO.pdf" TargetMode="External" /><Relationship Id="rId89" Type="http://schemas.openxmlformats.org/officeDocument/2006/relationships/hyperlink" Target="http://municipiodequeretaro.gob.mx/municipio/repositorios/transparencia/a66/3T20/scul/REQUISITOSDECINETECAYTEATRO.pdf" TargetMode="External" /><Relationship Id="rId90" Type="http://schemas.openxmlformats.org/officeDocument/2006/relationships/hyperlink" Target="http://municipiodequeretaro.gob.mx/municipio/repositorios/transparencia/a66/3T20/scul/REQUISITOSTRAMITEDIFUSION.pdf" TargetMode="External" /><Relationship Id="rId91" Type="http://schemas.openxmlformats.org/officeDocument/2006/relationships/hyperlink" Target="http://municipiodequeretaro.gob.mx/municipio/repositorios/transparencia/a66/3T20/scul/REQUISITOSTRAMITEDIFUSION.pdf" TargetMode="External" /><Relationship Id="rId92" Type="http://schemas.openxmlformats.org/officeDocument/2006/relationships/hyperlink" Target="http://municipiodequeretaro.gob.mx/municipio/repositorios/transparencia/a66/3T20/scul/REQUISITOSVISITAGUIADAMUSEO.pdf" TargetMode="External" /><Relationship Id="rId93" Type="http://schemas.openxmlformats.org/officeDocument/2006/relationships/hyperlink" Target="http://municipiodequeretaro.gob.mx/municipio/repositorios/transparencia/a66/3T20/scul/CURSOSDEVERANOENBIBLIOTECAS.pdf" TargetMode="External" /><Relationship Id="rId94" Type="http://schemas.openxmlformats.org/officeDocument/2006/relationships/hyperlink" Target="http://municipiodequeretaro.gob.mx/municipio/repositorios/transparencia/a66/3T20/scul/CURSOSDEVERANOENCASASDECULTURA.pdf" TargetMode="External" /><Relationship Id="rId95" Type="http://schemas.openxmlformats.org/officeDocument/2006/relationships/hyperlink" Target="http://municipiodequeretaro.gob.mx/municipio/repositorios/transparencia/a66/3T20/scul/IMPARTICIONDECURSOSENCASASDECULTURA.pdf" TargetMode="External" /><Relationship Id="rId96" Type="http://schemas.openxmlformats.org/officeDocument/2006/relationships/hyperlink" Target="http://municipiodequeretaro.gob.mx/municipio/repositorios/transparencia/a66/3T20/scul/CREDENCIALBIBLIOTECA19.pdf" TargetMode="External" /><Relationship Id="rId97" Type="http://schemas.openxmlformats.org/officeDocument/2006/relationships/hyperlink" Target="http://municipiodequeretaro.gob.mx/municipio/repositorios/transparencia/a66/3T20/scul/SOLICITUDDESPACIOPORPROFESORES.pdf" TargetMode="External" /><Relationship Id="rId98" Type="http://schemas.openxmlformats.org/officeDocument/2006/relationships/hyperlink" Target="http://municipiodequeretaro.gob.mx/municipio/repositorios/transparencia/a66/3T20/scul/LEYDEINGRESOS2020.pdf" TargetMode="External" /><Relationship Id="rId99" Type="http://schemas.openxmlformats.org/officeDocument/2006/relationships/hyperlink" Target="http://municipiodequeretaro.gob.mx/municipio/repositorios/transparencia/a66/3T20/scul/LEYDEINGRESOS2020.pdf" TargetMode="External" /><Relationship Id="rId100" Type="http://schemas.openxmlformats.org/officeDocument/2006/relationships/hyperlink" Target="http://municipiodequeretaro.gob.mx/municipio/repositorios/transparencia/a66/3T20/scul/LEYDEINGRESOS2020.pdf" TargetMode="External" /><Relationship Id="rId101" Type="http://schemas.openxmlformats.org/officeDocument/2006/relationships/hyperlink" Target="http://municipiodequeretaro.gob.mx/" TargetMode="External" /><Relationship Id="rId102" Type="http://schemas.openxmlformats.org/officeDocument/2006/relationships/hyperlink" Target="http://municipiodequeretaro.gob.mx/municipio/repositorios/transparencia/a66/3T20/sgg/TR140100001Nacimiento.pdf" TargetMode="External" /><Relationship Id="rId103" Type="http://schemas.openxmlformats.org/officeDocument/2006/relationships/hyperlink" Target="http://municipiodequeretaro.gob.mx/municipio/repositorios/transparencia/a66/3T20/sgg/TR140100009Matrimonio.pdf" TargetMode="External" /><Relationship Id="rId104" Type="http://schemas.openxmlformats.org/officeDocument/2006/relationships/hyperlink" Target="http://municipiodequeretaro.gob.mx/municipio/repositorios/transparencia/a66/3T20/sgg/TR140100003Defuncion.pdf" TargetMode="External" /><Relationship Id="rId105" Type="http://schemas.openxmlformats.org/officeDocument/2006/relationships/hyperlink" Target="http://municipiodequeretaro.gob.mx/municipio/repositorios/transparencia/a66/3T20/sgg/TR140100008DivorcioSentenciaJ.pdf" TargetMode="External" /><Relationship Id="rId106" Type="http://schemas.openxmlformats.org/officeDocument/2006/relationships/hyperlink" Target="http://municipiodequeretaro.gob.mx/municipio/repositorios/transparencia/a66/3T20/sgg/TR140100007DivorcioAdministrativo.pdf" TargetMode="External" /><Relationship Id="rId107" Type="http://schemas.openxmlformats.org/officeDocument/2006/relationships/hyperlink" Target="http://municipiodequeretaro.gob.mx/municipio/repositorios/transparencia/a66/3T20/sgg/TR140100005Reconocimientohijos.pdf" TargetMode="External" /><Relationship Id="rId108" Type="http://schemas.openxmlformats.org/officeDocument/2006/relationships/hyperlink" Target="http://municipiodequeretaro.gob.mx/municipio/repositorios/transparencia/a66/3T20/sgg/TR140100004Adopcion.pdf" TargetMode="External" /><Relationship Id="rId109" Type="http://schemas.openxmlformats.org/officeDocument/2006/relationships/hyperlink" Target="http://municipiodequeretaro.gob.mx/municipio/repositorios/transparencia/a66/3T20/sgg/TR140100006Actaextranjeros.pdf" TargetMode="External" /><Relationship Id="rId110" Type="http://schemas.openxmlformats.org/officeDocument/2006/relationships/hyperlink" Target="http://municipiodequeretaro.gob.mx/municipio/repositorios/transparencia/a66/3T20/sgg/TR140100017InexistenciaActosRegistrales.pdf" TargetMode="External" /><Relationship Id="rId111" Type="http://schemas.openxmlformats.org/officeDocument/2006/relationships/hyperlink" Target="http://municipiodequeretaro.gob.mx/municipio/repositorios/transparencia/a66/3T20/sgg/TR140500002Verificacion.pdf" TargetMode="External" /><Relationship Id="rId112" Type="http://schemas.openxmlformats.org/officeDocument/2006/relationships/hyperlink" Target="http://municipiodequeretaro.gob.mx/municipio/repositorios/transparencia/a66/3T20/sgg/TR140500003LicenciaMunicipal.pdf" TargetMode="External" /><Relationship Id="rId113" Type="http://schemas.openxmlformats.org/officeDocument/2006/relationships/hyperlink" Target="http://municipiodequeretaro.gob.mx/municipio/repositorios/transparencia/a66/3T20/sgg/TR140330010PermisoEspectaculo.pdf" TargetMode="External" /><Relationship Id="rId114" Type="http://schemas.openxmlformats.org/officeDocument/2006/relationships/hyperlink" Target="http://municipiodequeretaro.gob.mx/municipio/repositorios/transparencia/a66/3T20/sgg/TR140100013AnotacionMarginal.pdf" TargetMode="External" /><Relationship Id="rId115" Type="http://schemas.openxmlformats.org/officeDocument/2006/relationships/hyperlink" Target="http://municipiodequeretaro.gob.mx/municipio/repositorios/transparencia/a66/3T20/sgg/TR140100011Rectificacion.pdf" TargetMode="External" /><Relationship Id="rId116" Type="http://schemas.openxmlformats.org/officeDocument/2006/relationships/hyperlink" Target="http://municipiodequeretaro.gob.mx/municipio/repositorios/transparencia/a66/3T20/sgg/TR140100019Reinhumacion.pdf" TargetMode="External" /><Relationship Id="rId117" Type="http://schemas.openxmlformats.org/officeDocument/2006/relationships/hyperlink" Target="http://municipiodequeretaro.gob.mx/municipio/repositorios/transparencia/a66/3T20/sgg/TR140100014Exhumacion.pdf" TargetMode="External" /><Relationship Id="rId118" Type="http://schemas.openxmlformats.org/officeDocument/2006/relationships/hyperlink" Target="http://municipiodequeretaro.gob.mx/municipio/repositorios/transparencia/a66/3T20/sgg/TR140100010CertificadoFetal.pdf" TargetMode="External" /><Relationship Id="rId119" Type="http://schemas.openxmlformats.org/officeDocument/2006/relationships/hyperlink" Target="http://municipiodequeretaro.gob.mx/municipio/repositorios/transparencia/a66/3T20/sgg/TR140100015ConstruccionLapidas.pdf" TargetMode="External" /><Relationship Id="rId120" Type="http://schemas.openxmlformats.org/officeDocument/2006/relationships/hyperlink" Target="http://municipiodequeretaro.gob.mx/municipio/repositorios/transparencia/a66/3T20/sgg/TR140100016BusquedaActosRegistrales.pdf" TargetMode="External" /><Relationship Id="rId121" Type="http://schemas.openxmlformats.org/officeDocument/2006/relationships/hyperlink" Target="http://municipiodequeretaro.gob.mx/municipio/repositorios/transparencia/a66/3T20/sgg/TR140100011ActosRegistrales.pdf" TargetMode="External" /><Relationship Id="rId122" Type="http://schemas.openxmlformats.org/officeDocument/2006/relationships/hyperlink" Target="http://municipiodequeretaro.gob.mx/municipio/repositorios/transparencia/a66/3T20/sgg/TR140100018InscripcionSentenciaJudicial.pdf" TargetMode="External" /><Relationship Id="rId123" Type="http://schemas.openxmlformats.org/officeDocument/2006/relationships/hyperlink" Target="http://municipiodequeretaro.gob.mx/municipio/repositorios/transparencia/a66/3T20/sgg/TR140200002OrientacionAsesoria.pdf" TargetMode="External" /><Relationship Id="rId124" Type="http://schemas.openxmlformats.org/officeDocument/2006/relationships/hyperlink" Target="http://municipiodequeretaro.gob.mx/municipio/repositorios/transparencia/a66/3T20/sgg/TR140250004NoRegistroCartilla.pdf" TargetMode="External" /><Relationship Id="rId125" Type="http://schemas.openxmlformats.org/officeDocument/2006/relationships/hyperlink" Target="http://municipiodequeretaro.gob.mx/municipio/repositorios/transparencia/a66/3T20/sgg/TR140250002Ceremonia.pdf" TargetMode="External" /><Relationship Id="rId126" Type="http://schemas.openxmlformats.org/officeDocument/2006/relationships/hyperlink" Target="http://municipiodequeretaro.gob.mx/municipio/repositorios/transparencia/a66/3T20/sgg/TR140250003ReposicionCartilla.pdf" TargetMode="External" /><Relationship Id="rId127" Type="http://schemas.openxmlformats.org/officeDocument/2006/relationships/hyperlink" Target="http://municipiodequeretaro.gob.mx/municipio/repositorios/transparencia/a66/3T20/sgg/TR140250001ExpedicionCartilla.pdf" TargetMode="External" /><Relationship Id="rId128" Type="http://schemas.openxmlformats.org/officeDocument/2006/relationships/hyperlink" Target="http://municipiodequeretaro.gob.mx/municipio/repositorios/transparencia/a66/3T20/sgg/TR140240001PersonasArrestadas.pdf" TargetMode="External" /><Relationship Id="rId129" Type="http://schemas.openxmlformats.org/officeDocument/2006/relationships/hyperlink" Target="http://municipiodequeretaro.gob.mx/municipio/repositorios/transparencia/a66/3T20/sgg/TR140240003LiberacionPersonas.pdf" TargetMode="External" /><Relationship Id="rId130" Type="http://schemas.openxmlformats.org/officeDocument/2006/relationships/hyperlink" Target="http://municipiodequeretaro.gob.mx/municipio/repositorios/transparencia/a66/3T20/sgg/TR140240005CopiasSimples.pdf" TargetMode="External" /><Relationship Id="rId131" Type="http://schemas.openxmlformats.org/officeDocument/2006/relationships/hyperlink" Target="http://municipiodequeretaro.gob.mx/municipio/repositorios/transparencia/a66/3T20/sgg/TR140210003RatificacionActas.pdf" TargetMode="External" /><Relationship Id="rId132" Type="http://schemas.openxmlformats.org/officeDocument/2006/relationships/hyperlink" Target="http://72.14.184.134/municipio/repositorios/transparencia/a66/2T19/sgg/Permisoparaeventosyespectaculos.pdf" TargetMode="External" /><Relationship Id="rId133" Type="http://schemas.openxmlformats.org/officeDocument/2006/relationships/hyperlink" Target="http://municipiodequeretaro.gob.mx/municipio/repositorios/transparencia/a66/3T20/sgg/TR140600008RiesgoBajo.pdf" TargetMode="External" /><Relationship Id="rId134" Type="http://schemas.openxmlformats.org/officeDocument/2006/relationships/hyperlink" Target="http://municipiodequeretaro.gob.mx/municipio/repositorios/transparencia/a66/3T20/sgg/TR140600007RiesgoMedio.pdf" TargetMode="External" /><Relationship Id="rId135" Type="http://schemas.openxmlformats.org/officeDocument/2006/relationships/hyperlink" Target="http://municipiodequeretaro.gob.mx/municipio/repositorios/transparencia/a66/3T20/sgg/TR140600009RiesgoAlto.pdf" TargetMode="External" /><Relationship Id="rId136" Type="http://schemas.openxmlformats.org/officeDocument/2006/relationships/hyperlink" Target="http://municipiodequeretaro.gob.mx/municipio/repositorios/transparencia/a66/3T20/sgg/TR140500004RenovacionLicencia.pdf" TargetMode="External" /><Relationship Id="rId137" Type="http://schemas.openxmlformats.org/officeDocument/2006/relationships/hyperlink" Target="http://municipiodequeretaro.gob.mx/municipio/repositorios/transparencia/a66/3T20/sgg/TR140500001DevolucionMercancia.pdf" TargetMode="External" /><Relationship Id="rId138" Type="http://schemas.openxmlformats.org/officeDocument/2006/relationships/hyperlink" Target="http://municipiodequeretaro.gob.mx/municipio/repositorios/transparencia/a66/3T20/sgg/TR140500005SolicitudPermiso.pdf" TargetMode="External" /><Relationship Id="rId139" Type="http://schemas.openxmlformats.org/officeDocument/2006/relationships/hyperlink" Target="http://municipiodequeretaro.gob.mx/municipio/repositorios/transparencia/a66/3T20/sgg/Verificacion.pdf" TargetMode="External" /><Relationship Id="rId140" Type="http://schemas.openxmlformats.org/officeDocument/2006/relationships/hyperlink" Target="http://municipiodequeretaro.gob.mx/municipio/repositorios/transparencia/a66/3T20/sgg/TR140500006ModificacionRenovacion.pdf" TargetMode="External" /><Relationship Id="rId141" Type="http://schemas.openxmlformats.org/officeDocument/2006/relationships/hyperlink" Target="http://municipiodequeretaro.gob.mx/municipio/repositorios/transparencia/a66/3T20/sgg/TR140100001Nacimiento.pdf" TargetMode="External" /><Relationship Id="rId142" Type="http://schemas.openxmlformats.org/officeDocument/2006/relationships/hyperlink" Target="http://municipiodequeretaro.gob.mx/municipio/repositorios/transparencia/a66/3T20/sgg/TR140100009Matrimonio.pdf" TargetMode="External" /><Relationship Id="rId143" Type="http://schemas.openxmlformats.org/officeDocument/2006/relationships/hyperlink" Target="http://municipiodequeretaro.gob.mx/municipio/repositorios/transparencia/a66/3T20/sgg/TR140100003Defuncion.pdf" TargetMode="External" /><Relationship Id="rId144" Type="http://schemas.openxmlformats.org/officeDocument/2006/relationships/hyperlink" Target="http://municipiodequeretaro.gob.mx/municipio/repositorios/transparencia/a66/3T20/sgg/TR140100008DivorcioSentenciaJ.pdf" TargetMode="External" /><Relationship Id="rId145" Type="http://schemas.openxmlformats.org/officeDocument/2006/relationships/hyperlink" Target="http://municipiodequeretaro.gob.mx/municipio/repositorios/transparencia/a66/3T20/sgg/TR140100007DivorcioAdministrativo.pdf" TargetMode="External" /><Relationship Id="rId146" Type="http://schemas.openxmlformats.org/officeDocument/2006/relationships/hyperlink" Target="http://municipiodequeretaro.gob.mx/municipio/repositorios/transparencia/a66/3T20/sgg/TR140100005Reconocimientohijos.pdf" TargetMode="External" /><Relationship Id="rId147" Type="http://schemas.openxmlformats.org/officeDocument/2006/relationships/hyperlink" Target="http://municipiodequeretaro.gob.mx/municipio/repositorios/transparencia/a66/3T20/sgg/TR140100004Adopcion.pdf" TargetMode="External" /><Relationship Id="rId148" Type="http://schemas.openxmlformats.org/officeDocument/2006/relationships/hyperlink" Target="http://municipiodequeretaro.gob.mx/municipio/repositorios/transparencia/a66/3T20/sgg/TR140100006Actaextranjeros.pdf" TargetMode="External" /><Relationship Id="rId149" Type="http://schemas.openxmlformats.org/officeDocument/2006/relationships/hyperlink" Target="http://municipiodequeretaro.gob.mx/municipio/repositorios/transparencia/a66/3T20/sgg/TR140100017InexistenciaActosRegistrales.pdf" TargetMode="External" /><Relationship Id="rId150" Type="http://schemas.openxmlformats.org/officeDocument/2006/relationships/hyperlink" Target="http://municipiodequeretaro.gob.mx/municipio/repositorios/transparencia/a66/3T20/sgg/TR140500002Verificacion.pdf" TargetMode="External" /><Relationship Id="rId151" Type="http://schemas.openxmlformats.org/officeDocument/2006/relationships/hyperlink" Target="http://municipiodequeretaro.gob.mx/municipio/repositorios/transparencia/a66/3T20/sgg/TR140500003LicenciaMunicipal.pdf" TargetMode="External" /><Relationship Id="rId152" Type="http://schemas.openxmlformats.org/officeDocument/2006/relationships/hyperlink" Target="http://municipiodequeretaro.gob.mx/municipio/repositorios/transparencia/a66/3T20/sgg/TR140100013AnotacionMarginal.pdf" TargetMode="External" /><Relationship Id="rId153" Type="http://schemas.openxmlformats.org/officeDocument/2006/relationships/hyperlink" Target="http://municipiodequeretaro.gob.mx/municipio/repositorios/transparencia/a66/3T20/sgg/TR140100011Rectificacion.pdf" TargetMode="External" /><Relationship Id="rId154" Type="http://schemas.openxmlformats.org/officeDocument/2006/relationships/hyperlink" Target="http://municipiodequeretaro.gob.mx/municipio/repositorios/transparencia/a66/3T20/sgg/TR140100019Reinhumacion.pdf" TargetMode="External" /><Relationship Id="rId155" Type="http://schemas.openxmlformats.org/officeDocument/2006/relationships/hyperlink" Target="http://municipiodequeretaro.gob.mx/municipio/repositorios/transparencia/a66/3T20/sgg/TR140100014Exhumacion.pdf" TargetMode="External" /><Relationship Id="rId156" Type="http://schemas.openxmlformats.org/officeDocument/2006/relationships/hyperlink" Target="http://municipiodequeretaro.gob.mx/municipio/repositorios/transparencia/a66/3T20/sgg/TR140100010CertificadoFetal.pdf" TargetMode="External" /><Relationship Id="rId157" Type="http://schemas.openxmlformats.org/officeDocument/2006/relationships/hyperlink" Target="http://municipiodequeretaro.gob.mx/municipio/repositorios/transparencia/a66/3T20/sgg/TR140100015ConstruccionLapidas.pdf" TargetMode="External" /><Relationship Id="rId158" Type="http://schemas.openxmlformats.org/officeDocument/2006/relationships/hyperlink" Target="http://municipiodequeretaro.gob.mx/municipio/repositorios/transparencia/a66/3T20/sgg/TR140100016BusquedaActosRegistrales.pdf" TargetMode="External" /><Relationship Id="rId159" Type="http://schemas.openxmlformats.org/officeDocument/2006/relationships/hyperlink" Target="http://municipiodequeretaro.gob.mx/municipio/repositorios/transparencia/a66/3T20/sgg/TR140100011ActosRegistrales.pdf" TargetMode="External" /><Relationship Id="rId160" Type="http://schemas.openxmlformats.org/officeDocument/2006/relationships/hyperlink" Target="http://municipiodequeretaro.gob.mx/municipio/repositorios/transparencia/a66/3T20/sgg/TR140100018InscripcionSentenciaJudicial.pdf" TargetMode="External" /><Relationship Id="rId161" Type="http://schemas.openxmlformats.org/officeDocument/2006/relationships/hyperlink" Target="http://municipiodequeretaro.gob.mx/municipio/repositorios/transparencia/a66/3T20/sgg/TR140200002OrientacionAsesoria.pdf" TargetMode="External" /><Relationship Id="rId162" Type="http://schemas.openxmlformats.org/officeDocument/2006/relationships/hyperlink" Target="http://municipiodequeretaro.gob.mx/municipio/repositorios/transparencia/a66/3T20/sgg/TR140250004NoRegistroCartilla.pdf" TargetMode="External" /><Relationship Id="rId163" Type="http://schemas.openxmlformats.org/officeDocument/2006/relationships/hyperlink" Target="http://municipiodequeretaro.gob.mx/municipio/repositorios/transparencia/a66/3T20/sgg/TR140250002Ceremonia.pdf" TargetMode="External" /><Relationship Id="rId164" Type="http://schemas.openxmlformats.org/officeDocument/2006/relationships/hyperlink" Target="http://municipiodequeretaro.gob.mx/municipio/repositorios/transparencia/a66/3T20/sgg/TR140240001PersonasArrestadas.pdf" TargetMode="External" /><Relationship Id="rId165" Type="http://schemas.openxmlformats.org/officeDocument/2006/relationships/hyperlink" Target="http://municipiodequeretaro.gob.mx/municipio/repositorios/transparencia/a66/3T20/sgg/TR140240003LiberacionPersonas.pdf" TargetMode="External" /><Relationship Id="rId166" Type="http://schemas.openxmlformats.org/officeDocument/2006/relationships/hyperlink" Target="http://municipiodequeretaro.gob.mx/municipio/repositorios/transparencia/a66/3T20/sgg/TR140240005CopiasSimples.pdf" TargetMode="External" /><Relationship Id="rId167" Type="http://schemas.openxmlformats.org/officeDocument/2006/relationships/hyperlink" Target="http://municipiodequeretaro.gob.mx/municipio/repositorios/transparencia/a66/3T20/sgg/TR140210003RatificacionActas.pdf" TargetMode="External" /><Relationship Id="rId168" Type="http://schemas.openxmlformats.org/officeDocument/2006/relationships/hyperlink" Target="http://72.14.184.134/municipio/repositorios/transparencia/a66/2T19/sgg/Permisoparaeventosyespectaculos.pdf" TargetMode="External" /><Relationship Id="rId169" Type="http://schemas.openxmlformats.org/officeDocument/2006/relationships/hyperlink" Target="http://municipiodequeretaro.gob.mx/municipio/repositorios/transparencia/a66/3T20/sgg/TR140600008RiesgoBajo.pdf" TargetMode="External" /><Relationship Id="rId170" Type="http://schemas.openxmlformats.org/officeDocument/2006/relationships/hyperlink" Target="http://municipiodequeretaro.gob.mx/municipio/repositorios/transparencia/a66/3T20/sgg/TR140600007RiesgoMedio.pdf" TargetMode="External" /><Relationship Id="rId171" Type="http://schemas.openxmlformats.org/officeDocument/2006/relationships/hyperlink" Target="http://municipiodequeretaro.gob.mx/municipio/repositorios/transparencia/a66/3T20/sgg/TR140600009RiesgoAlto.pdf" TargetMode="External" /><Relationship Id="rId172" Type="http://schemas.openxmlformats.org/officeDocument/2006/relationships/hyperlink" Target="http://municipiodequeretaro.gob.mx/municipio/repositorios/transparencia/a66/3T20/sgg/TR140500001DevolucionMercancia.pdf" TargetMode="External" /><Relationship Id="rId173" Type="http://schemas.openxmlformats.org/officeDocument/2006/relationships/hyperlink" Target="http://municipiodequeretaro.gob.mx/municipio/repositorios/transparencia/a66/3T20/sgg/TR140500005SolicitudPermiso.pdf" TargetMode="External" /><Relationship Id="rId174" Type="http://schemas.openxmlformats.org/officeDocument/2006/relationships/hyperlink" Target="http://municipiodequeretaro.gob.mx/municipio/repositorios/transparencia/a66/3T20/sgg/TR140500006ModificacionRenovacion.pdf" TargetMode="External" /><Relationship Id="rId175" Type="http://schemas.openxmlformats.org/officeDocument/2006/relationships/hyperlink" Target="http://municipiodequeretaro.gob.mx/municipio/repositorios/transparencia/a66/3T20/sgg/TR140250001ExpedicionCartilla.pdf" TargetMode="External" /><Relationship Id="rId176" Type="http://schemas.openxmlformats.org/officeDocument/2006/relationships/hyperlink" Target="http://municipiodequeretaro.gob.mx/municipio/repositorios/transparencia/a66/3T20/sgg/TR140250003ReposicionCartilla.pdf" TargetMode="External" /><Relationship Id="rId177" Type="http://schemas.openxmlformats.org/officeDocument/2006/relationships/hyperlink" Target="http://municipiodequeretaro.gob.mx/municipio/repositorios/transparencia/a66/3T20/sgg/TR140330010PermisoEspectaculo.pdf" TargetMode="External" /><Relationship Id="rId178" Type="http://schemas.openxmlformats.org/officeDocument/2006/relationships/hyperlink" Target="http://municipiodequeretaro.gob.mx/municipio/repositorios/transparencia/a66/3T20/sgg/TR140500004RenovacionLicencia.pdf" TargetMode="External" /><Relationship Id="rId179" Type="http://schemas.openxmlformats.org/officeDocument/2006/relationships/hyperlink" Target="http://municipiodequeretaro.gob.mx/municipio/repositorios/transparencia/a66/3T20/oic/formatoquejaydenuncia.pdf" TargetMode="External" /><Relationship Id="rId180" Type="http://schemas.openxmlformats.org/officeDocument/2006/relationships/hyperlink" Target="http://municipiodequeretaro.gob.mx/municipio/repositorios/transparencia/a66/3T20/oic/formatoquejaydenuncia.pdf" TargetMode="External" /><Relationship Id="rId181" Type="http://schemas.openxmlformats.org/officeDocument/2006/relationships/hyperlink" Target="http://municipiodequeretaro.gob.mx/municipio/repositorios/transparencia/a66/3T20/oic/formatoquejaydenuncia.pdf" TargetMode="External" /><Relationship Id="rId182" Type="http://schemas.openxmlformats.org/officeDocument/2006/relationships/hyperlink" Target="http://municipiodequeretaro.gob.mx/municipio/repositorios/transparencia/a66/3T20/oic/Requisitosreclamacion.pdf" TargetMode="External" /><Relationship Id="rId183" Type="http://schemas.openxmlformats.org/officeDocument/2006/relationships/hyperlink" Target="http://municipiodequeretaro.gob.mx/municipio/repositorios/transparencia/a66/3T20/oic/Requisitosreclamacion.pdf" TargetMode="External" /><Relationship Id="rId184" Type="http://schemas.openxmlformats.org/officeDocument/2006/relationships/hyperlink" Target="http://municipiodequeretaro.gob.mx/municipio/repositorios/transparencia/a66/3T20/oic/Requisitosreclamacion.pdf" TargetMode="External" /><Relationship Id="rId185" Type="http://schemas.openxmlformats.org/officeDocument/2006/relationships/hyperlink" Target="http://municipiodequeretaro.gob.mx/municipio/repositorios/transparencia/a66/3T20/oic/formatoquejaydenuncia.pdf" TargetMode="External" /><Relationship Id="rId186" Type="http://schemas.openxmlformats.org/officeDocument/2006/relationships/hyperlink" Target="http://municipiodequeretaro.gob.mx/municipio/repositorios/transparencia/a66/3T20/oic/Requisitosreclamacion.pdf" TargetMode="External" /><Relationship Id="rId187" Type="http://schemas.openxmlformats.org/officeDocument/2006/relationships/hyperlink" Target="http://emprendequeretaro.gob.mx/" TargetMode="External" /><Relationship Id="rId188" Type="http://schemas.openxmlformats.org/officeDocument/2006/relationships/hyperlink" Target="mailto:emprende@municipiodequeretaro.gob.mx" TargetMode="External" /><Relationship Id="rId189" Type="http://schemas.openxmlformats.org/officeDocument/2006/relationships/hyperlink" Target="http://municipiodequeretaro.gob.mx/municipio/repositorios/transparencia/a66/1T20/sds/CRDRO.pdf" TargetMode="External" /><Relationship Id="rId190" Type="http://schemas.openxmlformats.org/officeDocument/2006/relationships/hyperlink" Target="http://municipiodequeretaro.gob.mx/municipio/repositorios/transparencia/a66/1T20/sds/triptico1.pdf" TargetMode="External" /><Relationship Id="rId191" Type="http://schemas.openxmlformats.org/officeDocument/2006/relationships/hyperlink" Target="http://municipiodequeretaro.gob.mx/municipio/repositorios/transparencia/a66/1T20/sds/Solicitud1.pdf" TargetMode="External" /><Relationship Id="rId192" Type="http://schemas.openxmlformats.org/officeDocument/2006/relationships/hyperlink" Target="http://municipiodequeretaro.gob.mx/municipio/repositorios/transparencia/a66/1T20/sds/CRDRO.pdf" TargetMode="External" /><Relationship Id="rId193" Type="http://schemas.openxmlformats.org/officeDocument/2006/relationships/hyperlink" Target="http://www.municipiodequeretaro.gob.mx/tramites.php" TargetMode="External" /><Relationship Id="rId194" Type="http://schemas.openxmlformats.org/officeDocument/2006/relationships/hyperlink" Target="http://www.municipiodequeretaro.gob.mx/tramites.php" TargetMode="External" /><Relationship Id="rId195" Type="http://schemas.openxmlformats.org/officeDocument/2006/relationships/hyperlink" Target="http://www.municipiodequeretaro.gob.mx/tramites.php" TargetMode="External" /><Relationship Id="rId196" Type="http://schemas.openxmlformats.org/officeDocument/2006/relationships/hyperlink" Target="http://www.municipiodequeretaro.gob.mx/tramites.php" TargetMode="External" /><Relationship Id="rId197" Type="http://schemas.openxmlformats.org/officeDocument/2006/relationships/hyperlink" Target="http://www.municipiodequeretaro.gob.mx/tramites.php" TargetMode="External" /><Relationship Id="rId198" Type="http://schemas.openxmlformats.org/officeDocument/2006/relationships/hyperlink" Target="http://municipiodequeretaro.gob.mx/municipio/repositorios/transparencia/a66/1T20/sds/triptico1.pdf" TargetMode="External" /><Relationship Id="rId199" Type="http://schemas.openxmlformats.org/officeDocument/2006/relationships/hyperlink" Target="http://municipiodequeretaro.gob.mx/municipio/repositorios/transparencia/a66/1T20/sds/Solicitud1.pdf" TargetMode="External" /><Relationship Id="rId200" Type="http://schemas.openxmlformats.org/officeDocument/2006/relationships/hyperlink" Target="http://municipiodequeretaro.gob.mx/municipio/repositorios/transparencia/a66/1T20/sds/Solicitud2.pdf" TargetMode="External" /><Relationship Id="rId201" Type="http://schemas.openxmlformats.org/officeDocument/2006/relationships/hyperlink" Target="http://municipiodequeretaro.gob.mx/municipio/repositorios/transparencia/a66/1T20/sds/Solicitud11.pdf" TargetMode="External" /><Relationship Id="rId202" Type="http://schemas.openxmlformats.org/officeDocument/2006/relationships/hyperlink" Target="http://municipiodequeretaro.gob.mx/municipio/repositorios/transparencia/a66/1T20/sds/Solicitud3.pdf" TargetMode="External" /><Relationship Id="rId203" Type="http://schemas.openxmlformats.org/officeDocument/2006/relationships/hyperlink" Target="http://municipiodequeretaro.gob.mx/municipio/repositorios/transparencia/a66/1T20/sds/Solicitud3.pdf" TargetMode="External" /><Relationship Id="rId204" Type="http://schemas.openxmlformats.org/officeDocument/2006/relationships/hyperlink" Target="http://municipiodequeretaro.gob.mx/municipio/repositorios/transparencia/a66/1T20/sds/Solicitud5.pdf" TargetMode="External" /><Relationship Id="rId205" Type="http://schemas.openxmlformats.org/officeDocument/2006/relationships/hyperlink" Target="http://municipiodequeretaro.gob.mx/municipio/repositorios/transparencia/a66/1T20/sds/Solicitud6.pdf" TargetMode="External" /><Relationship Id="rId206" Type="http://schemas.openxmlformats.org/officeDocument/2006/relationships/hyperlink" Target="http://municipiodequeretaro.gob.mx/municipio/repositorios/transparencia/a66/1T20/sds/Solicitud6.pdf" TargetMode="External" /><Relationship Id="rId207" Type="http://schemas.openxmlformats.org/officeDocument/2006/relationships/hyperlink" Target="http://municipiodequeretaro.gob.mx/municipio/repositorios/transparencia/a66/1T20/sds/Solicitud10.pdf" TargetMode="External" /><Relationship Id="rId208" Type="http://schemas.openxmlformats.org/officeDocument/2006/relationships/hyperlink" Target="http://municipiodequeretaro.gob.mx/municipio/repositorios/transparencia/a66/1T20/sds/triptico3.pdf" TargetMode="External" /><Relationship Id="rId209" Type="http://schemas.openxmlformats.org/officeDocument/2006/relationships/hyperlink" Target="http://municipiodequeretaro.gob.mx/municipio/repositorios/transparencia/a66/1T20/sds/triptico3.pdf" TargetMode="External" /><Relationship Id="rId210" Type="http://schemas.openxmlformats.org/officeDocument/2006/relationships/hyperlink" Target="http://municipiodequeretaro.gob.mx/municipio/repositorios/transparencia/a66/1T20/sds/triptico4.pdf" TargetMode="External" /><Relationship Id="rId211" Type="http://schemas.openxmlformats.org/officeDocument/2006/relationships/hyperlink" Target="http://municipiodequeretaro.gob.mx/municipio/repositorios/transparencia/a66/1T20/sds/triptico4.pdf" TargetMode="External" /><Relationship Id="rId212" Type="http://schemas.openxmlformats.org/officeDocument/2006/relationships/hyperlink" Target="http://municipiodequeretaro.gob.mx/municipio/repositorios/transparencia/a66/1T20/sds/triptico4.pdf" TargetMode="External" /><Relationship Id="rId213" Type="http://schemas.openxmlformats.org/officeDocument/2006/relationships/hyperlink" Target="http://municipiodequeretaro.gob.mx/municipio/repositorios/transparencia/a66/1T20/sds/triptico5.pdf" TargetMode="External" /><Relationship Id="rId214" Type="http://schemas.openxmlformats.org/officeDocument/2006/relationships/hyperlink" Target="http://municipiodequeretaro.gob.mx/municipio/repositorios/transparencia/a66/1T20/sds/triptico6.pdf" TargetMode="External" /><Relationship Id="rId215" Type="http://schemas.openxmlformats.org/officeDocument/2006/relationships/hyperlink" Target="http://municipiodequeretaro.gob.mx/municipio/repositorios/transparencia/a66/1T20/sds/triptico6.pdf" TargetMode="External" /><Relationship Id="rId216" Type="http://schemas.openxmlformats.org/officeDocument/2006/relationships/hyperlink" Target="http://municipiodequeretaro.gob.mx/municipio/repositorios/transparencia/a66/1T20/sds/triptico6.pdf" TargetMode="External" /><Relationship Id="rId217" Type="http://schemas.openxmlformats.org/officeDocument/2006/relationships/hyperlink" Target="http://municipiodequeretaro.gob.mx/municipio/repositorios/transparencia/a66/1T20/sds/triptico6.pdf" TargetMode="External" /><Relationship Id="rId218" Type="http://schemas.openxmlformats.org/officeDocument/2006/relationships/hyperlink" Target="http://municipiodequeretaro.gob.mx/municipio/repositorios/transparencia/a66/1T20/sds/triptico8.pdf" TargetMode="External" /><Relationship Id="rId219" Type="http://schemas.openxmlformats.org/officeDocument/2006/relationships/hyperlink" Target="http://municipiodequeretaro.gob.mx/municipio/repositorios/transparencia/a66/1T20/sds/triptico10.pdf" TargetMode="External" /><Relationship Id="rId220" Type="http://schemas.openxmlformats.org/officeDocument/2006/relationships/hyperlink" Target="http://municipiodequeretaro.gob.mx/municipio/repositorios/transparencia/a66/2T20/sds/triptico1.pdf" TargetMode="External" /><Relationship Id="rId221" Type="http://schemas.openxmlformats.org/officeDocument/2006/relationships/hyperlink" Target="http://municipiodequeretaro.gob.mx/municipio/repositorios/transparencia/a66/2T20/sds/triptico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3"/>
  <sheetViews>
    <sheetView tabSelected="1" zoomScale="85" zoomScaleNormal="85" workbookViewId="0" topLeftCell="A1">
      <selection activeCell="Y1" sqref="A1:Y1"/>
    </sheetView>
  </sheetViews>
  <sheetFormatPr defaultColWidth="9.140625" defaultRowHeight="15"/>
  <cols>
    <col min="1" max="1" width="10.8515625" style="1" bestFit="1" customWidth="1"/>
    <col min="2" max="2" width="50.8515625" style="1" bestFit="1" customWidth="1"/>
    <col min="3" max="3" width="54.421875" style="1" bestFit="1" customWidth="1"/>
    <col min="4" max="4" width="162.28125" style="1" bestFit="1" customWidth="1"/>
    <col min="5" max="6" width="255.7109375" style="1" bestFit="1" customWidth="1"/>
    <col min="7" max="7" width="171.00390625" style="1" bestFit="1" customWidth="1"/>
    <col min="8" max="8" width="132.140625" style="1" bestFit="1" customWidth="1"/>
    <col min="9" max="9" width="255.7109375" style="1" bestFit="1" customWidth="1"/>
    <col min="10" max="10" width="132.00390625" style="1" bestFit="1" customWidth="1"/>
    <col min="11" max="11" width="115.57421875" style="1" bestFit="1" customWidth="1"/>
    <col min="12" max="13" width="255.7109375" style="1" bestFit="1" customWidth="1"/>
    <col min="14" max="14" width="55.00390625" style="1" bestFit="1" customWidth="1"/>
    <col min="15" max="15" width="255.7109375" style="1" bestFit="1" customWidth="1"/>
    <col min="16" max="16" width="134.421875" style="1" bestFit="1" customWidth="1"/>
    <col min="17" max="17" width="255.7109375" style="1" bestFit="1" customWidth="1"/>
    <col min="18" max="18" width="153.00390625" style="1" bestFit="1" customWidth="1"/>
    <col min="19" max="20" width="255.7109375" style="1" bestFit="1" customWidth="1"/>
    <col min="21" max="21" width="121.00390625" style="1" bestFit="1" customWidth="1"/>
    <col min="22" max="22" width="124.7109375" style="1" bestFit="1" customWidth="1"/>
    <col min="23" max="23" width="194.00390625" style="1" bestFit="1" customWidth="1"/>
    <col min="24" max="24" width="24.140625" style="1" bestFit="1" customWidth="1"/>
    <col min="25" max="25" width="27.7109375" style="1" bestFit="1" customWidth="1"/>
    <col min="26" max="26" width="255.7109375" style="1" bestFit="1" customWidth="1"/>
    <col min="27" max="16384" width="9.140625" style="1" customWidth="1"/>
  </cols>
  <sheetData>
    <row r="1" spans="1:28" ht="15.75" thickBot="1">
      <c r="A1" s="50" t="s">
        <v>1407</v>
      </c>
      <c r="B1" s="50" t="s">
        <v>1408</v>
      </c>
      <c r="C1" s="50" t="s">
        <v>1409</v>
      </c>
      <c r="D1" s="50" t="s">
        <v>1410</v>
      </c>
      <c r="E1" s="50" t="s">
        <v>1411</v>
      </c>
      <c r="F1" s="50" t="s">
        <v>1412</v>
      </c>
      <c r="G1" s="50" t="s">
        <v>1413</v>
      </c>
      <c r="H1" s="50" t="s">
        <v>1414</v>
      </c>
      <c r="I1" s="50" t="s">
        <v>1415</v>
      </c>
      <c r="J1" s="50" t="s">
        <v>1416</v>
      </c>
      <c r="K1" s="50" t="s">
        <v>1417</v>
      </c>
      <c r="L1" s="50" t="s">
        <v>1418</v>
      </c>
      <c r="M1" s="50" t="s">
        <v>1419</v>
      </c>
      <c r="N1" s="50" t="s">
        <v>1420</v>
      </c>
      <c r="O1" s="50" t="s">
        <v>1421</v>
      </c>
      <c r="P1" s="50" t="s">
        <v>1422</v>
      </c>
      <c r="Q1" s="50" t="s">
        <v>1423</v>
      </c>
      <c r="R1" s="50" t="s">
        <v>1424</v>
      </c>
      <c r="S1" s="50" t="s">
        <v>1425</v>
      </c>
      <c r="T1" s="50" t="s">
        <v>1426</v>
      </c>
      <c r="U1" s="50" t="s">
        <v>1427</v>
      </c>
      <c r="V1" s="50" t="s">
        <v>1428</v>
      </c>
      <c r="W1" s="50" t="s">
        <v>1429</v>
      </c>
      <c r="X1" s="50" t="s">
        <v>1430</v>
      </c>
      <c r="Y1" s="50" t="s">
        <v>1431</v>
      </c>
      <c r="Z1" s="50" t="s">
        <v>1432</v>
      </c>
      <c r="AA1" s="50"/>
      <c r="AB1" s="50"/>
    </row>
    <row r="2" spans="1:25" s="2" customFormat="1" ht="15">
      <c r="A2" s="2">
        <v>2020</v>
      </c>
      <c r="B2" s="3">
        <v>44013</v>
      </c>
      <c r="C2" s="3">
        <v>44104</v>
      </c>
      <c r="D2" s="2" t="s">
        <v>0</v>
      </c>
      <c r="E2" s="2" t="s">
        <v>1</v>
      </c>
      <c r="F2" s="2" t="s">
        <v>2</v>
      </c>
      <c r="G2" s="2" t="s">
        <v>3</v>
      </c>
      <c r="H2" s="4" t="s">
        <v>4</v>
      </c>
      <c r="I2" s="2" t="s">
        <v>5</v>
      </c>
      <c r="J2" s="4" t="s">
        <v>4</v>
      </c>
      <c r="K2" s="2" t="s">
        <v>6</v>
      </c>
      <c r="L2" s="2" t="s">
        <v>7</v>
      </c>
      <c r="M2" s="2" t="s">
        <v>8</v>
      </c>
      <c r="N2" s="2">
        <v>0</v>
      </c>
      <c r="O2" s="2" t="s">
        <v>9</v>
      </c>
      <c r="P2" s="2" t="s">
        <v>10</v>
      </c>
      <c r="Q2" s="2" t="s">
        <v>9</v>
      </c>
      <c r="R2" s="2" t="s">
        <v>11</v>
      </c>
      <c r="S2" s="2" t="s">
        <v>12</v>
      </c>
      <c r="T2" s="2" t="s">
        <v>13</v>
      </c>
      <c r="U2" s="4" t="s">
        <v>4</v>
      </c>
      <c r="V2" s="4" t="s">
        <v>14</v>
      </c>
      <c r="W2" s="2" t="s">
        <v>15</v>
      </c>
      <c r="X2" s="3">
        <v>44105</v>
      </c>
      <c r="Y2" s="3">
        <v>44104</v>
      </c>
    </row>
    <row r="3" spans="1:25" s="2" customFormat="1" ht="15">
      <c r="A3" s="2">
        <v>2020</v>
      </c>
      <c r="B3" s="3">
        <v>44013</v>
      </c>
      <c r="C3" s="3">
        <v>44104</v>
      </c>
      <c r="D3" s="2" t="s">
        <v>16</v>
      </c>
      <c r="E3" s="2" t="s">
        <v>1</v>
      </c>
      <c r="F3" s="2" t="s">
        <v>2</v>
      </c>
      <c r="G3" s="2" t="s">
        <v>17</v>
      </c>
      <c r="H3" s="4" t="s">
        <v>18</v>
      </c>
      <c r="I3" s="2" t="s">
        <v>19</v>
      </c>
      <c r="J3" s="4" t="s">
        <v>18</v>
      </c>
      <c r="K3" s="2" t="s">
        <v>6</v>
      </c>
      <c r="L3" s="2" t="s">
        <v>20</v>
      </c>
      <c r="M3" s="2" t="s">
        <v>8</v>
      </c>
      <c r="N3" s="2">
        <v>0</v>
      </c>
      <c r="O3" s="2" t="s">
        <v>21</v>
      </c>
      <c r="P3" s="2" t="s">
        <v>10</v>
      </c>
      <c r="Q3" s="2" t="s">
        <v>21</v>
      </c>
      <c r="R3" s="2" t="s">
        <v>11</v>
      </c>
      <c r="S3" s="2" t="s">
        <v>12</v>
      </c>
      <c r="T3" s="2" t="s">
        <v>13</v>
      </c>
      <c r="U3" s="4" t="s">
        <v>18</v>
      </c>
      <c r="V3" s="4" t="s">
        <v>14</v>
      </c>
      <c r="W3" s="2" t="s">
        <v>15</v>
      </c>
      <c r="X3" s="3">
        <v>44105</v>
      </c>
      <c r="Y3" s="3">
        <v>44104</v>
      </c>
    </row>
    <row r="4" spans="1:26" s="2" customFormat="1" ht="15">
      <c r="A4" s="5">
        <v>2020</v>
      </c>
      <c r="B4" s="6">
        <v>44013</v>
      </c>
      <c r="C4" s="6">
        <v>44104</v>
      </c>
      <c r="D4" s="5" t="s">
        <v>22</v>
      </c>
      <c r="E4" s="5" t="s">
        <v>23</v>
      </c>
      <c r="F4" s="5" t="s">
        <v>24</v>
      </c>
      <c r="G4" s="5" t="s">
        <v>25</v>
      </c>
      <c r="H4" s="5" t="s">
        <v>26</v>
      </c>
      <c r="I4" s="5" t="s">
        <v>27</v>
      </c>
      <c r="J4" s="5" t="s">
        <v>26</v>
      </c>
      <c r="K4" s="5" t="s">
        <v>28</v>
      </c>
      <c r="L4" s="5" t="s">
        <v>29</v>
      </c>
      <c r="M4" s="5" t="s">
        <v>30</v>
      </c>
      <c r="N4" s="5">
        <v>0</v>
      </c>
      <c r="O4" s="2" t="s">
        <v>31</v>
      </c>
      <c r="P4" s="5" t="s">
        <v>32</v>
      </c>
      <c r="Q4" s="5" t="s">
        <v>33</v>
      </c>
      <c r="R4" s="5" t="s">
        <v>34</v>
      </c>
      <c r="S4" s="5" t="s">
        <v>35</v>
      </c>
      <c r="T4" s="5" t="s">
        <v>36</v>
      </c>
      <c r="U4" s="7" t="s">
        <v>37</v>
      </c>
      <c r="V4" s="5" t="s">
        <v>26</v>
      </c>
      <c r="W4" s="5" t="s">
        <v>38</v>
      </c>
      <c r="X4" s="8">
        <v>44105</v>
      </c>
      <c r="Y4" s="8">
        <v>44104</v>
      </c>
      <c r="Z4" s="5" t="s">
        <v>39</v>
      </c>
    </row>
    <row r="5" spans="1:26" s="2" customFormat="1" ht="15">
      <c r="A5" s="5">
        <v>2020</v>
      </c>
      <c r="B5" s="6">
        <v>44013</v>
      </c>
      <c r="C5" s="6">
        <v>44104</v>
      </c>
      <c r="D5" s="5" t="s">
        <v>22</v>
      </c>
      <c r="E5" s="5" t="s">
        <v>23</v>
      </c>
      <c r="F5" s="5" t="s">
        <v>40</v>
      </c>
      <c r="G5" s="5" t="s">
        <v>25</v>
      </c>
      <c r="H5" s="7" t="s">
        <v>41</v>
      </c>
      <c r="I5" s="5" t="s">
        <v>27</v>
      </c>
      <c r="J5" s="7" t="s">
        <v>41</v>
      </c>
      <c r="K5" s="5" t="s">
        <v>28</v>
      </c>
      <c r="L5" s="5" t="s">
        <v>29</v>
      </c>
      <c r="M5" s="5" t="s">
        <v>30</v>
      </c>
      <c r="N5" s="5">
        <v>0</v>
      </c>
      <c r="O5" s="2" t="s">
        <v>31</v>
      </c>
      <c r="P5" s="5" t="s">
        <v>32</v>
      </c>
      <c r="Q5" s="5" t="s">
        <v>33</v>
      </c>
      <c r="R5" s="5" t="s">
        <v>34</v>
      </c>
      <c r="S5" s="5" t="s">
        <v>35</v>
      </c>
      <c r="T5" s="5" t="s">
        <v>36</v>
      </c>
      <c r="U5" s="7" t="s">
        <v>37</v>
      </c>
      <c r="V5" s="7" t="s">
        <v>41</v>
      </c>
      <c r="W5" s="5" t="s">
        <v>38</v>
      </c>
      <c r="X5" s="8">
        <v>44105</v>
      </c>
      <c r="Y5" s="8">
        <v>44104</v>
      </c>
      <c r="Z5" s="5" t="s">
        <v>39</v>
      </c>
    </row>
    <row r="6" spans="1:26" s="2" customFormat="1" ht="15">
      <c r="A6" s="9">
        <v>2020</v>
      </c>
      <c r="B6" s="10">
        <v>44013</v>
      </c>
      <c r="C6" s="10">
        <v>44104</v>
      </c>
      <c r="D6" s="9" t="s">
        <v>42</v>
      </c>
      <c r="E6" s="9" t="s">
        <v>42</v>
      </c>
      <c r="F6" s="9" t="s">
        <v>42</v>
      </c>
      <c r="G6" s="9" t="s">
        <v>42</v>
      </c>
      <c r="H6" s="4"/>
      <c r="I6" s="9" t="s">
        <v>42</v>
      </c>
      <c r="J6" s="4"/>
      <c r="K6" s="9"/>
      <c r="L6" s="9"/>
      <c r="M6" s="9"/>
      <c r="N6" s="9">
        <v>0</v>
      </c>
      <c r="O6" s="9" t="s">
        <v>43</v>
      </c>
      <c r="P6" s="9"/>
      <c r="Q6" s="9" t="s">
        <v>43</v>
      </c>
      <c r="R6" s="9"/>
      <c r="S6" s="9"/>
      <c r="T6" s="4"/>
      <c r="U6" s="4"/>
      <c r="V6" s="9"/>
      <c r="W6" s="9" t="s">
        <v>44</v>
      </c>
      <c r="X6" s="10">
        <v>44110</v>
      </c>
      <c r="Y6" s="10">
        <v>44104</v>
      </c>
      <c r="Z6" s="9" t="s">
        <v>45</v>
      </c>
    </row>
    <row r="7" spans="1:26" s="2" customFormat="1" ht="15">
      <c r="A7" s="2">
        <v>2020</v>
      </c>
      <c r="B7" s="3">
        <v>44013</v>
      </c>
      <c r="C7" s="3">
        <v>44104</v>
      </c>
      <c r="D7" s="2" t="s">
        <v>46</v>
      </c>
      <c r="E7" s="2" t="s">
        <v>47</v>
      </c>
      <c r="F7" s="2" t="s">
        <v>48</v>
      </c>
      <c r="G7" s="2" t="s">
        <v>49</v>
      </c>
      <c r="H7" s="11" t="s">
        <v>50</v>
      </c>
      <c r="I7" s="2" t="s">
        <v>51</v>
      </c>
      <c r="J7" s="4" t="s">
        <v>50</v>
      </c>
      <c r="K7" s="2" t="s">
        <v>52</v>
      </c>
      <c r="L7" s="2" t="s">
        <v>53</v>
      </c>
      <c r="M7" s="2" t="s">
        <v>54</v>
      </c>
      <c r="N7" s="2">
        <v>0</v>
      </c>
      <c r="O7" s="2" t="s">
        <v>43</v>
      </c>
      <c r="P7" s="2" t="s">
        <v>42</v>
      </c>
      <c r="Q7" s="2" t="s">
        <v>43</v>
      </c>
      <c r="R7" s="2" t="s">
        <v>27</v>
      </c>
      <c r="S7" s="2" t="s">
        <v>55</v>
      </c>
      <c r="T7" s="4" t="s">
        <v>56</v>
      </c>
      <c r="U7" s="11" t="s">
        <v>50</v>
      </c>
      <c r="V7" s="2" t="s">
        <v>57</v>
      </c>
      <c r="W7" s="2" t="s">
        <v>58</v>
      </c>
      <c r="X7" s="3">
        <v>44105</v>
      </c>
      <c r="Y7" s="3">
        <v>44104</v>
      </c>
      <c r="Z7" s="2" t="s">
        <v>59</v>
      </c>
    </row>
    <row r="8" spans="1:26" s="2" customFormat="1" ht="15">
      <c r="A8" s="2">
        <v>2020</v>
      </c>
      <c r="B8" s="3">
        <v>44013</v>
      </c>
      <c r="C8" s="3">
        <v>44104</v>
      </c>
      <c r="D8" s="2" t="s">
        <v>60</v>
      </c>
      <c r="E8" s="2" t="s">
        <v>61</v>
      </c>
      <c r="F8" s="2" t="s">
        <v>62</v>
      </c>
      <c r="G8" s="2" t="s">
        <v>63</v>
      </c>
      <c r="H8" s="4" t="s">
        <v>64</v>
      </c>
      <c r="I8" s="2" t="s">
        <v>65</v>
      </c>
      <c r="J8" s="4" t="s">
        <v>66</v>
      </c>
      <c r="K8" s="2" t="s">
        <v>67</v>
      </c>
      <c r="L8" s="2" t="s">
        <v>68</v>
      </c>
      <c r="M8" s="2" t="s">
        <v>69</v>
      </c>
      <c r="N8" s="2">
        <v>0</v>
      </c>
      <c r="P8" s="2" t="s">
        <v>70</v>
      </c>
      <c r="Q8" s="2" t="s">
        <v>71</v>
      </c>
      <c r="R8" s="2" t="s">
        <v>72</v>
      </c>
      <c r="S8" s="2" t="s">
        <v>73</v>
      </c>
      <c r="T8" s="2" t="s">
        <v>74</v>
      </c>
      <c r="W8" s="2" t="s">
        <v>75</v>
      </c>
      <c r="X8" s="3">
        <v>44105</v>
      </c>
      <c r="Y8" s="3">
        <v>44104</v>
      </c>
      <c r="Z8" s="2" t="s">
        <v>76</v>
      </c>
    </row>
    <row r="9" spans="1:26" s="2" customFormat="1" ht="15">
      <c r="A9" s="2">
        <v>2020</v>
      </c>
      <c r="B9" s="3">
        <v>44013</v>
      </c>
      <c r="C9" s="3">
        <v>44104</v>
      </c>
      <c r="D9" s="2" t="s">
        <v>77</v>
      </c>
      <c r="E9" s="2" t="s">
        <v>78</v>
      </c>
      <c r="F9" s="2" t="s">
        <v>79</v>
      </c>
      <c r="G9" s="2" t="s">
        <v>80</v>
      </c>
      <c r="H9" s="7" t="s">
        <v>81</v>
      </c>
      <c r="I9" s="7"/>
      <c r="K9" s="2" t="s">
        <v>82</v>
      </c>
      <c r="L9" s="2" t="s">
        <v>83</v>
      </c>
      <c r="M9" s="2" t="s">
        <v>84</v>
      </c>
      <c r="N9" s="2">
        <v>651</v>
      </c>
      <c r="O9" s="2" t="s">
        <v>85</v>
      </c>
      <c r="P9" s="2" t="s">
        <v>86</v>
      </c>
      <c r="Q9" s="2" t="s">
        <v>87</v>
      </c>
      <c r="R9" s="2" t="s">
        <v>88</v>
      </c>
      <c r="S9" s="2" t="s">
        <v>89</v>
      </c>
      <c r="U9" s="7" t="s">
        <v>90</v>
      </c>
      <c r="W9" s="2" t="s">
        <v>91</v>
      </c>
      <c r="X9" s="3">
        <v>44105</v>
      </c>
      <c r="Y9" s="3">
        <v>44104</v>
      </c>
      <c r="Z9" s="2" t="s">
        <v>92</v>
      </c>
    </row>
    <row r="10" spans="1:26" s="2" customFormat="1" ht="15">
      <c r="A10" s="2">
        <v>2020</v>
      </c>
      <c r="B10" s="3">
        <v>44013</v>
      </c>
      <c r="C10" s="3">
        <v>44104</v>
      </c>
      <c r="D10" s="2" t="s">
        <v>77</v>
      </c>
      <c r="E10" s="2" t="s">
        <v>93</v>
      </c>
      <c r="F10" s="2" t="s">
        <v>79</v>
      </c>
      <c r="G10" s="2" t="s">
        <v>80</v>
      </c>
      <c r="H10" s="7" t="s">
        <v>81</v>
      </c>
      <c r="I10" s="7"/>
      <c r="K10" s="2" t="s">
        <v>82</v>
      </c>
      <c r="L10" s="2" t="s">
        <v>83</v>
      </c>
      <c r="M10" s="2" t="s">
        <v>84</v>
      </c>
      <c r="N10" s="12">
        <v>1301</v>
      </c>
      <c r="O10" s="2" t="s">
        <v>85</v>
      </c>
      <c r="P10" s="2" t="s">
        <v>86</v>
      </c>
      <c r="Q10" s="2" t="s">
        <v>87</v>
      </c>
      <c r="R10" s="2" t="s">
        <v>88</v>
      </c>
      <c r="S10" s="2" t="s">
        <v>89</v>
      </c>
      <c r="U10" s="7" t="s">
        <v>90</v>
      </c>
      <c r="W10" s="2" t="s">
        <v>91</v>
      </c>
      <c r="X10" s="3">
        <v>44105</v>
      </c>
      <c r="Y10" s="3">
        <v>44104</v>
      </c>
      <c r="Z10" s="2" t="s">
        <v>92</v>
      </c>
    </row>
    <row r="11" spans="1:26" s="2" customFormat="1" ht="15">
      <c r="A11" s="2">
        <v>2020</v>
      </c>
      <c r="B11" s="3">
        <v>44013</v>
      </c>
      <c r="C11" s="3">
        <v>44104</v>
      </c>
      <c r="D11" s="2" t="s">
        <v>77</v>
      </c>
      <c r="E11" s="2" t="s">
        <v>78</v>
      </c>
      <c r="F11" s="2" t="s">
        <v>79</v>
      </c>
      <c r="G11" s="2" t="s">
        <v>94</v>
      </c>
      <c r="H11" s="7" t="s">
        <v>81</v>
      </c>
      <c r="I11" s="7"/>
      <c r="K11" s="2" t="s">
        <v>82</v>
      </c>
      <c r="L11" s="2" t="s">
        <v>83</v>
      </c>
      <c r="M11" s="2" t="s">
        <v>84</v>
      </c>
      <c r="N11" s="2">
        <v>651</v>
      </c>
      <c r="O11" s="2" t="s">
        <v>85</v>
      </c>
      <c r="P11" s="2" t="s">
        <v>95</v>
      </c>
      <c r="Q11" s="2" t="s">
        <v>87</v>
      </c>
      <c r="R11" s="2" t="s">
        <v>88</v>
      </c>
      <c r="S11" s="2" t="s">
        <v>89</v>
      </c>
      <c r="U11" s="7" t="s">
        <v>90</v>
      </c>
      <c r="W11" s="2" t="s">
        <v>91</v>
      </c>
      <c r="X11" s="3">
        <v>44105</v>
      </c>
      <c r="Y11" s="3">
        <v>44104</v>
      </c>
      <c r="Z11" s="2" t="s">
        <v>92</v>
      </c>
    </row>
    <row r="12" spans="1:26" s="2" customFormat="1" ht="15">
      <c r="A12" s="2">
        <v>2020</v>
      </c>
      <c r="B12" s="3">
        <v>44013</v>
      </c>
      <c r="C12" s="3">
        <v>44104</v>
      </c>
      <c r="D12" s="2" t="s">
        <v>77</v>
      </c>
      <c r="E12" s="2" t="s">
        <v>93</v>
      </c>
      <c r="F12" s="2" t="s">
        <v>79</v>
      </c>
      <c r="G12" s="2" t="s">
        <v>94</v>
      </c>
      <c r="H12" s="7" t="s">
        <v>81</v>
      </c>
      <c r="I12" s="7"/>
      <c r="K12" s="2" t="s">
        <v>82</v>
      </c>
      <c r="L12" s="2" t="s">
        <v>83</v>
      </c>
      <c r="M12" s="2" t="s">
        <v>84</v>
      </c>
      <c r="N12" s="12">
        <v>1301</v>
      </c>
      <c r="O12" s="2" t="s">
        <v>85</v>
      </c>
      <c r="P12" s="2" t="s">
        <v>95</v>
      </c>
      <c r="Q12" s="2" t="s">
        <v>87</v>
      </c>
      <c r="R12" s="2" t="s">
        <v>88</v>
      </c>
      <c r="S12" s="2" t="s">
        <v>89</v>
      </c>
      <c r="U12" s="7" t="s">
        <v>90</v>
      </c>
      <c r="W12" s="2" t="s">
        <v>91</v>
      </c>
      <c r="X12" s="3">
        <v>44105</v>
      </c>
      <c r="Y12" s="3">
        <v>44104</v>
      </c>
      <c r="Z12" s="2" t="s">
        <v>92</v>
      </c>
    </row>
    <row r="13" spans="1:26" s="2" customFormat="1" ht="15">
      <c r="A13" s="13">
        <v>2020</v>
      </c>
      <c r="B13" s="8">
        <v>44013</v>
      </c>
      <c r="C13" s="8">
        <v>44104</v>
      </c>
      <c r="D13" s="13" t="s">
        <v>96</v>
      </c>
      <c r="E13" s="13" t="s">
        <v>97</v>
      </c>
      <c r="F13" s="13" t="s">
        <v>98</v>
      </c>
      <c r="G13" s="14" t="s">
        <v>3</v>
      </c>
      <c r="H13" s="7" t="s">
        <v>99</v>
      </c>
      <c r="I13" s="14" t="s">
        <v>100</v>
      </c>
      <c r="J13" s="7" t="s">
        <v>101</v>
      </c>
      <c r="K13" s="13" t="s">
        <v>102</v>
      </c>
      <c r="L13" s="13" t="s">
        <v>103</v>
      </c>
      <c r="M13" s="13" t="s">
        <v>104</v>
      </c>
      <c r="N13" s="5">
        <v>0</v>
      </c>
      <c r="O13" s="5"/>
      <c r="P13" s="5" t="s">
        <v>105</v>
      </c>
      <c r="Q13" s="14" t="s">
        <v>106</v>
      </c>
      <c r="R13" s="14" t="s">
        <v>107</v>
      </c>
      <c r="S13" s="14" t="s">
        <v>108</v>
      </c>
      <c r="T13" s="5"/>
      <c r="U13" s="5"/>
      <c r="V13" s="5"/>
      <c r="W13" s="5" t="s">
        <v>109</v>
      </c>
      <c r="X13" s="15">
        <v>44105</v>
      </c>
      <c r="Y13" s="15">
        <v>44104</v>
      </c>
      <c r="Z13" s="5" t="s">
        <v>110</v>
      </c>
    </row>
    <row r="14" spans="1:26" s="2" customFormat="1" ht="15">
      <c r="A14" s="13">
        <v>2020</v>
      </c>
      <c r="B14" s="8">
        <v>44013</v>
      </c>
      <c r="C14" s="8">
        <v>44104</v>
      </c>
      <c r="D14" s="13" t="s">
        <v>111</v>
      </c>
      <c r="E14" s="13" t="s">
        <v>112</v>
      </c>
      <c r="F14" s="13" t="s">
        <v>113</v>
      </c>
      <c r="G14" s="14" t="s">
        <v>3</v>
      </c>
      <c r="H14" s="7" t="s">
        <v>114</v>
      </c>
      <c r="I14" s="14" t="s">
        <v>115</v>
      </c>
      <c r="J14" s="7" t="s">
        <v>101</v>
      </c>
      <c r="K14" s="13" t="s">
        <v>102</v>
      </c>
      <c r="L14" s="13" t="s">
        <v>103</v>
      </c>
      <c r="M14" s="14" t="s">
        <v>116</v>
      </c>
      <c r="N14" s="5">
        <v>0</v>
      </c>
      <c r="O14" s="5"/>
      <c r="P14" s="5" t="s">
        <v>105</v>
      </c>
      <c r="Q14" s="14" t="s">
        <v>106</v>
      </c>
      <c r="R14" s="14" t="s">
        <v>107</v>
      </c>
      <c r="S14" s="14" t="s">
        <v>108</v>
      </c>
      <c r="T14" s="5"/>
      <c r="U14" s="5"/>
      <c r="V14" s="5"/>
      <c r="W14" s="5" t="s">
        <v>117</v>
      </c>
      <c r="X14" s="15">
        <v>44105</v>
      </c>
      <c r="Y14" s="15">
        <v>44104</v>
      </c>
      <c r="Z14" s="5" t="s">
        <v>110</v>
      </c>
    </row>
    <row r="15" spans="1:26" s="2" customFormat="1" ht="15">
      <c r="A15" s="13">
        <v>2020</v>
      </c>
      <c r="B15" s="8">
        <v>44013</v>
      </c>
      <c r="C15" s="8">
        <v>44104</v>
      </c>
      <c r="D15" s="13" t="s">
        <v>118</v>
      </c>
      <c r="E15" s="13" t="s">
        <v>97</v>
      </c>
      <c r="F15" s="13" t="s">
        <v>119</v>
      </c>
      <c r="G15" s="14" t="s">
        <v>3</v>
      </c>
      <c r="H15" s="7" t="s">
        <v>120</v>
      </c>
      <c r="I15" s="13" t="s">
        <v>121</v>
      </c>
      <c r="J15" s="7" t="s">
        <v>101</v>
      </c>
      <c r="K15" s="13" t="s">
        <v>102</v>
      </c>
      <c r="L15" s="13" t="s">
        <v>103</v>
      </c>
      <c r="M15" s="13" t="s">
        <v>116</v>
      </c>
      <c r="N15" s="5">
        <v>0</v>
      </c>
      <c r="O15" s="5"/>
      <c r="P15" s="5" t="s">
        <v>105</v>
      </c>
      <c r="Q15" s="14" t="s">
        <v>106</v>
      </c>
      <c r="R15" s="14" t="s">
        <v>107</v>
      </c>
      <c r="S15" s="14" t="s">
        <v>108</v>
      </c>
      <c r="T15" s="5"/>
      <c r="U15" s="5"/>
      <c r="V15" s="5"/>
      <c r="W15" s="5" t="s">
        <v>117</v>
      </c>
      <c r="X15" s="15">
        <v>44105</v>
      </c>
      <c r="Y15" s="15">
        <v>44104</v>
      </c>
      <c r="Z15" s="5" t="s">
        <v>110</v>
      </c>
    </row>
    <row r="16" spans="1:26" s="2" customFormat="1" ht="15">
      <c r="A16" s="13">
        <v>2020</v>
      </c>
      <c r="B16" s="8">
        <v>44013</v>
      </c>
      <c r="C16" s="8">
        <v>44104</v>
      </c>
      <c r="D16" s="13" t="s">
        <v>122</v>
      </c>
      <c r="E16" s="13" t="s">
        <v>97</v>
      </c>
      <c r="F16" s="13" t="s">
        <v>123</v>
      </c>
      <c r="G16" s="14" t="s">
        <v>3</v>
      </c>
      <c r="H16" s="7" t="s">
        <v>124</v>
      </c>
      <c r="I16" s="14" t="s">
        <v>125</v>
      </c>
      <c r="J16" s="7" t="s">
        <v>101</v>
      </c>
      <c r="K16" s="13" t="s">
        <v>102</v>
      </c>
      <c r="L16" s="13" t="s">
        <v>103</v>
      </c>
      <c r="M16" s="14" t="s">
        <v>116</v>
      </c>
      <c r="N16" s="5">
        <v>0</v>
      </c>
      <c r="O16" s="5"/>
      <c r="P16" s="5" t="s">
        <v>105</v>
      </c>
      <c r="Q16" s="14" t="s">
        <v>106</v>
      </c>
      <c r="R16" s="14" t="s">
        <v>107</v>
      </c>
      <c r="S16" s="14" t="s">
        <v>108</v>
      </c>
      <c r="T16" s="5"/>
      <c r="U16" s="5"/>
      <c r="V16" s="5"/>
      <c r="W16" s="5" t="s">
        <v>117</v>
      </c>
      <c r="X16" s="15">
        <v>44105</v>
      </c>
      <c r="Y16" s="15">
        <v>44104</v>
      </c>
      <c r="Z16" s="5" t="s">
        <v>110</v>
      </c>
    </row>
    <row r="17" spans="1:26" s="2" customFormat="1" ht="15">
      <c r="A17" s="13">
        <v>2020</v>
      </c>
      <c r="B17" s="8">
        <v>44013</v>
      </c>
      <c r="C17" s="8">
        <v>44104</v>
      </c>
      <c r="D17" s="13" t="s">
        <v>126</v>
      </c>
      <c r="E17" s="13" t="s">
        <v>97</v>
      </c>
      <c r="F17" s="13" t="s">
        <v>127</v>
      </c>
      <c r="G17" s="14" t="s">
        <v>3</v>
      </c>
      <c r="H17" s="7" t="s">
        <v>128</v>
      </c>
      <c r="I17" s="14" t="s">
        <v>125</v>
      </c>
      <c r="J17" s="7" t="s">
        <v>101</v>
      </c>
      <c r="K17" s="13" t="s">
        <v>102</v>
      </c>
      <c r="L17" s="13" t="s">
        <v>103</v>
      </c>
      <c r="M17" s="13" t="s">
        <v>116</v>
      </c>
      <c r="N17" s="5">
        <v>0</v>
      </c>
      <c r="O17" s="5"/>
      <c r="P17" s="5" t="s">
        <v>105</v>
      </c>
      <c r="Q17" s="14" t="s">
        <v>106</v>
      </c>
      <c r="R17" s="14" t="s">
        <v>107</v>
      </c>
      <c r="S17" s="14" t="s">
        <v>108</v>
      </c>
      <c r="T17" s="5"/>
      <c r="U17" s="5"/>
      <c r="V17" s="5"/>
      <c r="W17" s="5" t="s">
        <v>117</v>
      </c>
      <c r="X17" s="15">
        <v>44105</v>
      </c>
      <c r="Y17" s="15">
        <v>44104</v>
      </c>
      <c r="Z17" s="5" t="s">
        <v>110</v>
      </c>
    </row>
    <row r="18" spans="1:26" s="2" customFormat="1" ht="15">
      <c r="A18" s="13">
        <v>2020</v>
      </c>
      <c r="B18" s="8">
        <v>44013</v>
      </c>
      <c r="C18" s="8">
        <v>44104</v>
      </c>
      <c r="D18" s="13" t="s">
        <v>129</v>
      </c>
      <c r="E18" s="13" t="s">
        <v>97</v>
      </c>
      <c r="F18" s="13" t="s">
        <v>130</v>
      </c>
      <c r="G18" s="14" t="s">
        <v>3</v>
      </c>
      <c r="H18" s="7" t="s">
        <v>131</v>
      </c>
      <c r="I18" s="13" t="s">
        <v>121</v>
      </c>
      <c r="J18" s="7" t="s">
        <v>101</v>
      </c>
      <c r="K18" s="13" t="s">
        <v>102</v>
      </c>
      <c r="L18" s="13" t="s">
        <v>103</v>
      </c>
      <c r="M18" s="14" t="s">
        <v>116</v>
      </c>
      <c r="N18" s="5">
        <v>0</v>
      </c>
      <c r="O18" s="5"/>
      <c r="P18" s="5" t="s">
        <v>105</v>
      </c>
      <c r="Q18" s="14" t="s">
        <v>106</v>
      </c>
      <c r="R18" s="14" t="s">
        <v>107</v>
      </c>
      <c r="S18" s="14" t="s">
        <v>108</v>
      </c>
      <c r="T18" s="5"/>
      <c r="U18" s="5"/>
      <c r="V18" s="5"/>
      <c r="W18" s="5" t="s">
        <v>117</v>
      </c>
      <c r="X18" s="15">
        <v>44105</v>
      </c>
      <c r="Y18" s="15">
        <v>44104</v>
      </c>
      <c r="Z18" s="5" t="s">
        <v>110</v>
      </c>
    </row>
    <row r="19" spans="1:26" s="2" customFormat="1" ht="15">
      <c r="A19" s="13">
        <v>2020</v>
      </c>
      <c r="B19" s="8">
        <v>44013</v>
      </c>
      <c r="C19" s="8">
        <v>44104</v>
      </c>
      <c r="D19" s="13" t="s">
        <v>132</v>
      </c>
      <c r="E19" s="13" t="s">
        <v>97</v>
      </c>
      <c r="F19" s="13" t="s">
        <v>133</v>
      </c>
      <c r="G19" s="14" t="s">
        <v>3</v>
      </c>
      <c r="H19" s="7" t="s">
        <v>134</v>
      </c>
      <c r="I19" s="13" t="s">
        <v>121</v>
      </c>
      <c r="J19" s="7" t="s">
        <v>101</v>
      </c>
      <c r="K19" s="13" t="s">
        <v>102</v>
      </c>
      <c r="L19" s="13" t="s">
        <v>103</v>
      </c>
      <c r="M19" s="13" t="s">
        <v>116</v>
      </c>
      <c r="N19" s="5">
        <v>0</v>
      </c>
      <c r="O19" s="5"/>
      <c r="P19" s="5" t="s">
        <v>105</v>
      </c>
      <c r="Q19" s="14" t="s">
        <v>106</v>
      </c>
      <c r="R19" s="14" t="s">
        <v>107</v>
      </c>
      <c r="S19" s="14" t="s">
        <v>108</v>
      </c>
      <c r="T19" s="5"/>
      <c r="U19" s="5"/>
      <c r="V19" s="5"/>
      <c r="W19" s="5" t="s">
        <v>117</v>
      </c>
      <c r="X19" s="15">
        <v>44105</v>
      </c>
      <c r="Y19" s="15">
        <v>44104</v>
      </c>
      <c r="Z19" s="5" t="s">
        <v>110</v>
      </c>
    </row>
    <row r="20" spans="1:26" s="2" customFormat="1" ht="15">
      <c r="A20" s="13">
        <v>2020</v>
      </c>
      <c r="B20" s="8">
        <v>44013</v>
      </c>
      <c r="C20" s="8">
        <v>44104</v>
      </c>
      <c r="D20" s="13" t="s">
        <v>135</v>
      </c>
      <c r="E20" s="13" t="s">
        <v>97</v>
      </c>
      <c r="F20" s="13" t="s">
        <v>136</v>
      </c>
      <c r="G20" s="14" t="s">
        <v>3</v>
      </c>
      <c r="H20" s="7" t="s">
        <v>137</v>
      </c>
      <c r="I20" s="13" t="s">
        <v>121</v>
      </c>
      <c r="J20" s="7" t="s">
        <v>101</v>
      </c>
      <c r="K20" s="13" t="s">
        <v>102</v>
      </c>
      <c r="L20" s="13" t="s">
        <v>103</v>
      </c>
      <c r="M20" s="14" t="s">
        <v>116</v>
      </c>
      <c r="N20" s="5">
        <v>0</v>
      </c>
      <c r="O20" s="5"/>
      <c r="P20" s="5" t="s">
        <v>105</v>
      </c>
      <c r="Q20" s="14" t="s">
        <v>106</v>
      </c>
      <c r="R20" s="14" t="s">
        <v>107</v>
      </c>
      <c r="S20" s="14" t="s">
        <v>108</v>
      </c>
      <c r="T20" s="5"/>
      <c r="U20" s="5"/>
      <c r="V20" s="5"/>
      <c r="W20" s="5" t="s">
        <v>117</v>
      </c>
      <c r="X20" s="15">
        <v>44105</v>
      </c>
      <c r="Y20" s="15">
        <v>44104</v>
      </c>
      <c r="Z20" s="5" t="s">
        <v>110</v>
      </c>
    </row>
    <row r="21" spans="1:26" s="2" customFormat="1" ht="15">
      <c r="A21" s="13">
        <v>2020</v>
      </c>
      <c r="B21" s="8">
        <v>44013</v>
      </c>
      <c r="C21" s="8">
        <v>44104</v>
      </c>
      <c r="D21" s="5" t="s">
        <v>138</v>
      </c>
      <c r="E21" s="5" t="s">
        <v>139</v>
      </c>
      <c r="F21" s="5" t="s">
        <v>140</v>
      </c>
      <c r="G21" s="5" t="s">
        <v>141</v>
      </c>
      <c r="H21" s="7" t="s">
        <v>131</v>
      </c>
      <c r="I21" s="5" t="s">
        <v>142</v>
      </c>
      <c r="J21" s="7" t="s">
        <v>143</v>
      </c>
      <c r="K21" s="16" t="s">
        <v>144</v>
      </c>
      <c r="L21" s="5" t="s">
        <v>145</v>
      </c>
      <c r="M21" s="13" t="s">
        <v>116</v>
      </c>
      <c r="N21" s="5">
        <v>0</v>
      </c>
      <c r="O21" s="16"/>
      <c r="P21" s="5" t="s">
        <v>105</v>
      </c>
      <c r="Q21" s="5" t="s">
        <v>146</v>
      </c>
      <c r="R21" s="16" t="s">
        <v>107</v>
      </c>
      <c r="S21" s="14" t="s">
        <v>147</v>
      </c>
      <c r="T21" s="16"/>
      <c r="U21" s="16"/>
      <c r="V21" s="16"/>
      <c r="W21" s="5" t="s">
        <v>109</v>
      </c>
      <c r="X21" s="15">
        <v>44105</v>
      </c>
      <c r="Y21" s="15">
        <v>44104</v>
      </c>
      <c r="Z21" s="5" t="s">
        <v>110</v>
      </c>
    </row>
    <row r="22" spans="1:26" s="2" customFormat="1" ht="15">
      <c r="A22" s="13">
        <v>2020</v>
      </c>
      <c r="B22" s="8">
        <v>44013</v>
      </c>
      <c r="C22" s="8">
        <v>44104</v>
      </c>
      <c r="D22" s="5" t="s">
        <v>148</v>
      </c>
      <c r="E22" s="5" t="s">
        <v>139</v>
      </c>
      <c r="F22" s="5" t="s">
        <v>149</v>
      </c>
      <c r="G22" s="5" t="s">
        <v>141</v>
      </c>
      <c r="H22" s="7" t="s">
        <v>99</v>
      </c>
      <c r="I22" s="16" t="s">
        <v>150</v>
      </c>
      <c r="J22" s="7" t="s">
        <v>143</v>
      </c>
      <c r="K22" s="5" t="s">
        <v>144</v>
      </c>
      <c r="L22" s="5" t="s">
        <v>145</v>
      </c>
      <c r="M22" s="14" t="s">
        <v>151</v>
      </c>
      <c r="N22" s="5">
        <v>0</v>
      </c>
      <c r="O22" s="16"/>
      <c r="P22" s="5" t="s">
        <v>105</v>
      </c>
      <c r="Q22" s="5" t="s">
        <v>146</v>
      </c>
      <c r="R22" s="16" t="s">
        <v>107</v>
      </c>
      <c r="S22" s="14" t="s">
        <v>147</v>
      </c>
      <c r="T22" s="16"/>
      <c r="U22" s="16"/>
      <c r="V22" s="16"/>
      <c r="W22" s="5" t="s">
        <v>109</v>
      </c>
      <c r="X22" s="15">
        <v>44105</v>
      </c>
      <c r="Y22" s="15">
        <v>44104</v>
      </c>
      <c r="Z22" s="5" t="s">
        <v>110</v>
      </c>
    </row>
    <row r="23" spans="1:26" s="2" customFormat="1" ht="15">
      <c r="A23" s="13">
        <v>2020</v>
      </c>
      <c r="B23" s="8">
        <v>44013</v>
      </c>
      <c r="C23" s="8">
        <v>44104</v>
      </c>
      <c r="D23" s="5" t="s">
        <v>152</v>
      </c>
      <c r="E23" s="5" t="s">
        <v>139</v>
      </c>
      <c r="F23" s="5" t="s">
        <v>153</v>
      </c>
      <c r="G23" s="5" t="s">
        <v>141</v>
      </c>
      <c r="H23" s="7" t="s">
        <v>131</v>
      </c>
      <c r="I23" s="16" t="s">
        <v>154</v>
      </c>
      <c r="J23" s="7" t="s">
        <v>143</v>
      </c>
      <c r="K23" s="16" t="s">
        <v>144</v>
      </c>
      <c r="L23" s="5" t="s">
        <v>145</v>
      </c>
      <c r="M23" s="13" t="s">
        <v>151</v>
      </c>
      <c r="N23" s="5">
        <v>0</v>
      </c>
      <c r="O23" s="16"/>
      <c r="P23" s="5" t="s">
        <v>105</v>
      </c>
      <c r="Q23" s="5" t="s">
        <v>146</v>
      </c>
      <c r="R23" s="16" t="s">
        <v>107</v>
      </c>
      <c r="S23" s="14" t="s">
        <v>147</v>
      </c>
      <c r="T23" s="16"/>
      <c r="U23" s="16"/>
      <c r="V23" s="16"/>
      <c r="W23" s="5" t="s">
        <v>109</v>
      </c>
      <c r="X23" s="15">
        <v>44105</v>
      </c>
      <c r="Y23" s="15">
        <v>44104</v>
      </c>
      <c r="Z23" s="5" t="s">
        <v>110</v>
      </c>
    </row>
    <row r="24" spans="1:26" s="2" customFormat="1" ht="15">
      <c r="A24" s="13">
        <v>2020</v>
      </c>
      <c r="B24" s="8">
        <v>44013</v>
      </c>
      <c r="C24" s="8">
        <v>44104</v>
      </c>
      <c r="D24" s="5" t="s">
        <v>155</v>
      </c>
      <c r="E24" s="5" t="s">
        <v>156</v>
      </c>
      <c r="F24" s="5" t="s">
        <v>157</v>
      </c>
      <c r="G24" s="5" t="s">
        <v>158</v>
      </c>
      <c r="H24" s="7"/>
      <c r="I24" s="5" t="s">
        <v>159</v>
      </c>
      <c r="J24" s="7"/>
      <c r="K24" s="16" t="s">
        <v>160</v>
      </c>
      <c r="L24" s="5" t="s">
        <v>161</v>
      </c>
      <c r="M24" s="14" t="s">
        <v>162</v>
      </c>
      <c r="N24" s="5">
        <v>0</v>
      </c>
      <c r="O24" s="16"/>
      <c r="P24" s="5"/>
      <c r="Q24" s="5" t="s">
        <v>163</v>
      </c>
      <c r="R24" s="16" t="s">
        <v>164</v>
      </c>
      <c r="S24" s="14" t="s">
        <v>147</v>
      </c>
      <c r="T24" s="16"/>
      <c r="U24" s="16"/>
      <c r="V24" s="16"/>
      <c r="W24" s="5" t="s">
        <v>165</v>
      </c>
      <c r="X24" s="15">
        <v>44105</v>
      </c>
      <c r="Y24" s="15">
        <v>44104</v>
      </c>
      <c r="Z24" s="5" t="s">
        <v>166</v>
      </c>
    </row>
    <row r="25" spans="1:26" s="2" customFormat="1" ht="15">
      <c r="A25" s="13">
        <v>2020</v>
      </c>
      <c r="B25" s="8">
        <v>44013</v>
      </c>
      <c r="C25" s="8">
        <v>44104</v>
      </c>
      <c r="D25" s="5" t="s">
        <v>167</v>
      </c>
      <c r="E25" s="5" t="s">
        <v>168</v>
      </c>
      <c r="F25" s="5" t="s">
        <v>169</v>
      </c>
      <c r="G25" s="5" t="s">
        <v>158</v>
      </c>
      <c r="H25" s="7"/>
      <c r="I25" s="5" t="s">
        <v>170</v>
      </c>
      <c r="J25" s="7" t="s">
        <v>171</v>
      </c>
      <c r="K25" s="16" t="s">
        <v>160</v>
      </c>
      <c r="L25" s="5" t="s">
        <v>172</v>
      </c>
      <c r="M25" s="13" t="s">
        <v>173</v>
      </c>
      <c r="N25" s="5">
        <v>0</v>
      </c>
      <c r="O25" s="16"/>
      <c r="P25" s="5"/>
      <c r="Q25" s="5" t="s">
        <v>163</v>
      </c>
      <c r="R25" s="16" t="s">
        <v>174</v>
      </c>
      <c r="S25" s="14" t="s">
        <v>147</v>
      </c>
      <c r="T25" s="16"/>
      <c r="U25" s="16"/>
      <c r="V25" s="16"/>
      <c r="W25" s="5" t="s">
        <v>165</v>
      </c>
      <c r="X25" s="15">
        <v>44105</v>
      </c>
      <c r="Y25" s="15">
        <v>44104</v>
      </c>
      <c r="Z25" s="5" t="s">
        <v>175</v>
      </c>
    </row>
    <row r="26" spans="1:26" s="2" customFormat="1" ht="15">
      <c r="A26" s="13">
        <v>2020</v>
      </c>
      <c r="B26" s="8">
        <v>44013</v>
      </c>
      <c r="C26" s="8">
        <v>44104</v>
      </c>
      <c r="D26" s="5" t="s">
        <v>176</v>
      </c>
      <c r="E26" s="5" t="s">
        <v>177</v>
      </c>
      <c r="F26" s="5" t="s">
        <v>178</v>
      </c>
      <c r="G26" s="5" t="s">
        <v>158</v>
      </c>
      <c r="H26" s="7"/>
      <c r="I26" s="5" t="s">
        <v>179</v>
      </c>
      <c r="J26" s="7"/>
      <c r="K26" s="16" t="s">
        <v>160</v>
      </c>
      <c r="L26" s="5" t="s">
        <v>180</v>
      </c>
      <c r="M26" s="14" t="s">
        <v>181</v>
      </c>
      <c r="N26" s="5">
        <v>0</v>
      </c>
      <c r="O26" s="16"/>
      <c r="P26" s="5"/>
      <c r="Q26" s="5" t="s">
        <v>163</v>
      </c>
      <c r="R26" s="16" t="s">
        <v>182</v>
      </c>
      <c r="S26" s="14" t="s">
        <v>147</v>
      </c>
      <c r="T26" s="16"/>
      <c r="U26" s="16"/>
      <c r="V26" s="16"/>
      <c r="W26" s="5" t="s">
        <v>165</v>
      </c>
      <c r="X26" s="15">
        <v>44105</v>
      </c>
      <c r="Y26" s="15">
        <v>44104</v>
      </c>
      <c r="Z26" s="5" t="s">
        <v>183</v>
      </c>
    </row>
    <row r="27" spans="1:26" s="2" customFormat="1" ht="15">
      <c r="A27" s="13">
        <v>2020</v>
      </c>
      <c r="B27" s="8">
        <v>44013</v>
      </c>
      <c r="C27" s="8">
        <v>44104</v>
      </c>
      <c r="D27" s="5" t="s">
        <v>184</v>
      </c>
      <c r="E27" s="5" t="s">
        <v>185</v>
      </c>
      <c r="F27" s="5" t="s">
        <v>186</v>
      </c>
      <c r="G27" s="5" t="s">
        <v>158</v>
      </c>
      <c r="H27" s="7"/>
      <c r="I27" s="5" t="s">
        <v>187</v>
      </c>
      <c r="J27" s="7" t="s">
        <v>188</v>
      </c>
      <c r="K27" s="16" t="s">
        <v>160</v>
      </c>
      <c r="L27" s="5" t="s">
        <v>144</v>
      </c>
      <c r="M27" s="13" t="s">
        <v>189</v>
      </c>
      <c r="N27" s="5">
        <v>0</v>
      </c>
      <c r="O27" s="16"/>
      <c r="P27" s="5"/>
      <c r="Q27" s="5" t="s">
        <v>163</v>
      </c>
      <c r="R27" s="16" t="s">
        <v>190</v>
      </c>
      <c r="S27" s="14" t="s">
        <v>147</v>
      </c>
      <c r="T27" s="16"/>
      <c r="U27" s="16"/>
      <c r="V27" s="16"/>
      <c r="W27" s="5" t="s">
        <v>165</v>
      </c>
      <c r="X27" s="15">
        <v>44105</v>
      </c>
      <c r="Y27" s="15">
        <v>44104</v>
      </c>
      <c r="Z27" s="5" t="s">
        <v>183</v>
      </c>
    </row>
    <row r="28" spans="1:26" s="2" customFormat="1" ht="15">
      <c r="A28" s="13">
        <v>2020</v>
      </c>
      <c r="B28" s="8">
        <v>44013</v>
      </c>
      <c r="C28" s="8">
        <v>44104</v>
      </c>
      <c r="D28" s="5" t="s">
        <v>184</v>
      </c>
      <c r="E28" s="5" t="s">
        <v>191</v>
      </c>
      <c r="F28" s="5" t="s">
        <v>192</v>
      </c>
      <c r="G28" s="5" t="s">
        <v>158</v>
      </c>
      <c r="H28" s="7"/>
      <c r="I28" s="5" t="s">
        <v>187</v>
      </c>
      <c r="J28" s="7" t="s">
        <v>188</v>
      </c>
      <c r="K28" s="16" t="s">
        <v>160</v>
      </c>
      <c r="L28" s="5" t="s">
        <v>193</v>
      </c>
      <c r="M28" s="14" t="s">
        <v>189</v>
      </c>
      <c r="N28" s="5">
        <v>0</v>
      </c>
      <c r="O28" s="16"/>
      <c r="P28" s="5"/>
      <c r="Q28" s="5" t="s">
        <v>163</v>
      </c>
      <c r="R28" s="16" t="s">
        <v>194</v>
      </c>
      <c r="S28" s="14" t="s">
        <v>147</v>
      </c>
      <c r="T28" s="16"/>
      <c r="U28" s="16"/>
      <c r="V28" s="16"/>
      <c r="W28" s="5" t="s">
        <v>165</v>
      </c>
      <c r="X28" s="15">
        <v>44105</v>
      </c>
      <c r="Y28" s="15">
        <v>44104</v>
      </c>
      <c r="Z28" s="5" t="s">
        <v>183</v>
      </c>
    </row>
    <row r="29" spans="1:26" s="2" customFormat="1" ht="15">
      <c r="A29" s="13">
        <v>2020</v>
      </c>
      <c r="B29" s="8">
        <v>44013</v>
      </c>
      <c r="C29" s="8">
        <v>44104</v>
      </c>
      <c r="D29" s="5" t="s">
        <v>184</v>
      </c>
      <c r="E29" s="5" t="s">
        <v>195</v>
      </c>
      <c r="F29" s="5" t="s">
        <v>196</v>
      </c>
      <c r="G29" s="5" t="s">
        <v>158</v>
      </c>
      <c r="H29" s="7"/>
      <c r="I29" s="5" t="s">
        <v>197</v>
      </c>
      <c r="J29" s="7"/>
      <c r="K29" s="16" t="s">
        <v>160</v>
      </c>
      <c r="L29" s="5" t="s">
        <v>160</v>
      </c>
      <c r="M29" s="13" t="s">
        <v>181</v>
      </c>
      <c r="N29" s="5">
        <v>0</v>
      </c>
      <c r="O29" s="16"/>
      <c r="P29" s="5"/>
      <c r="Q29" s="5" t="s">
        <v>163</v>
      </c>
      <c r="R29" s="16" t="s">
        <v>198</v>
      </c>
      <c r="S29" s="14" t="s">
        <v>147</v>
      </c>
      <c r="T29" s="16"/>
      <c r="U29" s="16"/>
      <c r="V29" s="16"/>
      <c r="W29" s="5" t="s">
        <v>165</v>
      </c>
      <c r="X29" s="15">
        <v>44105</v>
      </c>
      <c r="Y29" s="15">
        <v>44104</v>
      </c>
      <c r="Z29" s="5" t="s">
        <v>199</v>
      </c>
    </row>
    <row r="30" spans="1:26" s="2" customFormat="1" ht="15">
      <c r="A30" s="17">
        <v>2020</v>
      </c>
      <c r="B30" s="18">
        <v>44013</v>
      </c>
      <c r="C30" s="18">
        <v>44104</v>
      </c>
      <c r="D30" s="19" t="s">
        <v>200</v>
      </c>
      <c r="E30" s="19" t="s">
        <v>201</v>
      </c>
      <c r="F30" s="20" t="s">
        <v>202</v>
      </c>
      <c r="G30" s="5" t="s">
        <v>158</v>
      </c>
      <c r="H30" s="51" t="s">
        <v>203</v>
      </c>
      <c r="I30" s="20" t="s">
        <v>204</v>
      </c>
      <c r="J30" s="54" t="s">
        <v>205</v>
      </c>
      <c r="K30" s="19" t="s">
        <v>206</v>
      </c>
      <c r="L30" s="20" t="s">
        <v>207</v>
      </c>
      <c r="M30" s="2" t="s">
        <v>208</v>
      </c>
      <c r="N30" s="21">
        <v>0</v>
      </c>
      <c r="O30" s="19" t="s">
        <v>209</v>
      </c>
      <c r="P30" s="5" t="s">
        <v>210</v>
      </c>
      <c r="Q30" s="17" t="s">
        <v>211</v>
      </c>
      <c r="R30" s="19" t="s">
        <v>212</v>
      </c>
      <c r="S30" s="17" t="s">
        <v>213</v>
      </c>
      <c r="T30" s="17" t="s">
        <v>214</v>
      </c>
      <c r="U30" s="51" t="s">
        <v>203</v>
      </c>
      <c r="V30" s="51" t="s">
        <v>215</v>
      </c>
      <c r="W30" s="20" t="s">
        <v>216</v>
      </c>
      <c r="X30" s="18">
        <v>44109</v>
      </c>
      <c r="Y30" s="18">
        <v>44104</v>
      </c>
      <c r="Z30" s="19" t="s">
        <v>217</v>
      </c>
    </row>
    <row r="31" spans="1:26" s="2" customFormat="1" ht="15">
      <c r="A31" s="17">
        <v>2020</v>
      </c>
      <c r="B31" s="18">
        <v>44013</v>
      </c>
      <c r="C31" s="18">
        <v>44104</v>
      </c>
      <c r="D31" s="19" t="s">
        <v>218</v>
      </c>
      <c r="E31" s="19" t="s">
        <v>219</v>
      </c>
      <c r="F31" s="20" t="s">
        <v>220</v>
      </c>
      <c r="G31" s="5" t="s">
        <v>158</v>
      </c>
      <c r="H31" s="51" t="s">
        <v>221</v>
      </c>
      <c r="I31" s="20" t="s">
        <v>204</v>
      </c>
      <c r="J31" s="54" t="s">
        <v>222</v>
      </c>
      <c r="K31" s="19" t="s">
        <v>223</v>
      </c>
      <c r="L31" s="20" t="s">
        <v>207</v>
      </c>
      <c r="M31" s="2" t="s">
        <v>224</v>
      </c>
      <c r="N31" s="21">
        <v>0</v>
      </c>
      <c r="O31" s="19" t="s">
        <v>209</v>
      </c>
      <c r="P31" s="5" t="s">
        <v>210</v>
      </c>
      <c r="Q31" s="17" t="s">
        <v>211</v>
      </c>
      <c r="R31" s="19" t="s">
        <v>212</v>
      </c>
      <c r="S31" s="17" t="s">
        <v>213</v>
      </c>
      <c r="T31" s="17" t="s">
        <v>214</v>
      </c>
      <c r="U31" s="51" t="s">
        <v>221</v>
      </c>
      <c r="V31" s="51" t="s">
        <v>215</v>
      </c>
      <c r="W31" s="20" t="s">
        <v>216</v>
      </c>
      <c r="X31" s="18">
        <v>44109</v>
      </c>
      <c r="Y31" s="18">
        <v>44104</v>
      </c>
      <c r="Z31" s="19" t="s">
        <v>217</v>
      </c>
    </row>
    <row r="32" spans="1:26" s="2" customFormat="1" ht="15">
      <c r="A32" s="17">
        <v>2020</v>
      </c>
      <c r="B32" s="18">
        <v>44013</v>
      </c>
      <c r="C32" s="18">
        <v>44104</v>
      </c>
      <c r="D32" s="19" t="s">
        <v>225</v>
      </c>
      <c r="E32" s="19" t="s">
        <v>219</v>
      </c>
      <c r="F32" s="20" t="s">
        <v>226</v>
      </c>
      <c r="G32" s="5" t="s">
        <v>158</v>
      </c>
      <c r="H32" s="51" t="s">
        <v>227</v>
      </c>
      <c r="I32" s="20" t="s">
        <v>204</v>
      </c>
      <c r="J32" s="54" t="s">
        <v>228</v>
      </c>
      <c r="K32" s="19" t="s">
        <v>229</v>
      </c>
      <c r="L32" s="20" t="s">
        <v>207</v>
      </c>
      <c r="M32" s="2" t="s">
        <v>224</v>
      </c>
      <c r="N32" s="21">
        <v>0</v>
      </c>
      <c r="O32" s="19" t="s">
        <v>209</v>
      </c>
      <c r="P32" s="5" t="s">
        <v>210</v>
      </c>
      <c r="Q32" s="17" t="s">
        <v>211</v>
      </c>
      <c r="R32" s="19" t="s">
        <v>212</v>
      </c>
      <c r="S32" s="17" t="s">
        <v>213</v>
      </c>
      <c r="T32" s="17" t="s">
        <v>214</v>
      </c>
      <c r="U32" s="51" t="s">
        <v>227</v>
      </c>
      <c r="V32" s="51" t="s">
        <v>215</v>
      </c>
      <c r="W32" s="20" t="s">
        <v>216</v>
      </c>
      <c r="X32" s="18">
        <v>44109</v>
      </c>
      <c r="Y32" s="18">
        <v>44104</v>
      </c>
      <c r="Z32" s="19" t="s">
        <v>217</v>
      </c>
    </row>
    <row r="33" spans="1:26" s="2" customFormat="1" ht="15">
      <c r="A33" s="17">
        <v>2020</v>
      </c>
      <c r="B33" s="18">
        <v>44013</v>
      </c>
      <c r="C33" s="18">
        <v>44104</v>
      </c>
      <c r="D33" s="19" t="s">
        <v>230</v>
      </c>
      <c r="E33" s="19" t="s">
        <v>231</v>
      </c>
      <c r="F33" s="20" t="s">
        <v>226</v>
      </c>
      <c r="G33" s="5" t="s">
        <v>158</v>
      </c>
      <c r="H33" s="51" t="s">
        <v>232</v>
      </c>
      <c r="I33" s="20" t="s">
        <v>204</v>
      </c>
      <c r="J33" s="54" t="s">
        <v>233</v>
      </c>
      <c r="K33" s="19" t="s">
        <v>234</v>
      </c>
      <c r="L33" s="20" t="s">
        <v>207</v>
      </c>
      <c r="M33" s="2" t="s">
        <v>224</v>
      </c>
      <c r="N33" s="22">
        <v>1437.86</v>
      </c>
      <c r="O33" s="19" t="s">
        <v>209</v>
      </c>
      <c r="P33" s="5" t="s">
        <v>210</v>
      </c>
      <c r="Q33" s="17" t="s">
        <v>211</v>
      </c>
      <c r="R33" s="19" t="s">
        <v>212</v>
      </c>
      <c r="S33" s="17" t="s">
        <v>213</v>
      </c>
      <c r="T33" s="17" t="s">
        <v>214</v>
      </c>
      <c r="U33" s="51" t="s">
        <v>232</v>
      </c>
      <c r="V33" s="51" t="s">
        <v>215</v>
      </c>
      <c r="W33" s="20" t="s">
        <v>216</v>
      </c>
      <c r="X33" s="18">
        <v>44109</v>
      </c>
      <c r="Y33" s="18">
        <v>44104</v>
      </c>
      <c r="Z33" s="19" t="s">
        <v>235</v>
      </c>
    </row>
    <row r="34" spans="1:26" s="2" customFormat="1" ht="15">
      <c r="A34" s="17">
        <v>2020</v>
      </c>
      <c r="B34" s="18">
        <v>44013</v>
      </c>
      <c r="C34" s="18">
        <v>44104</v>
      </c>
      <c r="D34" s="19" t="s">
        <v>236</v>
      </c>
      <c r="E34" s="19" t="s">
        <v>237</v>
      </c>
      <c r="F34" s="20" t="s">
        <v>238</v>
      </c>
      <c r="G34" s="20" t="s">
        <v>239</v>
      </c>
      <c r="H34" s="51"/>
      <c r="I34" s="20" t="s">
        <v>204</v>
      </c>
      <c r="J34" s="54" t="s">
        <v>233</v>
      </c>
      <c r="K34" s="19" t="s">
        <v>240</v>
      </c>
      <c r="L34" s="20" t="s">
        <v>207</v>
      </c>
      <c r="M34" s="2" t="s">
        <v>241</v>
      </c>
      <c r="N34" s="21">
        <v>325.8</v>
      </c>
      <c r="O34" s="19" t="s">
        <v>209</v>
      </c>
      <c r="P34" s="5" t="s">
        <v>210</v>
      </c>
      <c r="Q34" s="23" t="s">
        <v>211</v>
      </c>
      <c r="R34" s="19" t="s">
        <v>212</v>
      </c>
      <c r="S34" s="17" t="s">
        <v>213</v>
      </c>
      <c r="T34" s="23" t="s">
        <v>214</v>
      </c>
      <c r="U34" s="51"/>
      <c r="V34" s="51" t="s">
        <v>215</v>
      </c>
      <c r="W34" s="20" t="s">
        <v>216</v>
      </c>
      <c r="X34" s="18">
        <v>44109</v>
      </c>
      <c r="Y34" s="18">
        <v>44104</v>
      </c>
      <c r="Z34" s="17" t="s">
        <v>242</v>
      </c>
    </row>
    <row r="35" spans="1:26" s="2" customFormat="1" ht="15">
      <c r="A35" s="17">
        <v>2020</v>
      </c>
      <c r="B35" s="18">
        <v>44013</v>
      </c>
      <c r="C35" s="18">
        <v>44104</v>
      </c>
      <c r="D35" s="19" t="s">
        <v>243</v>
      </c>
      <c r="E35" s="17" t="s">
        <v>244</v>
      </c>
      <c r="F35" s="20" t="s">
        <v>238</v>
      </c>
      <c r="G35" s="5" t="s">
        <v>158</v>
      </c>
      <c r="H35" s="51" t="s">
        <v>245</v>
      </c>
      <c r="I35" s="20" t="s">
        <v>204</v>
      </c>
      <c r="J35" s="54" t="s">
        <v>233</v>
      </c>
      <c r="K35" s="19" t="s">
        <v>240</v>
      </c>
      <c r="L35" s="20" t="s">
        <v>207</v>
      </c>
      <c r="M35" s="2" t="s">
        <v>241</v>
      </c>
      <c r="N35" s="21">
        <v>325.8</v>
      </c>
      <c r="O35" s="19" t="s">
        <v>209</v>
      </c>
      <c r="P35" s="5" t="s">
        <v>210</v>
      </c>
      <c r="Q35" s="23" t="s">
        <v>211</v>
      </c>
      <c r="R35" s="19" t="s">
        <v>212</v>
      </c>
      <c r="S35" s="17" t="s">
        <v>213</v>
      </c>
      <c r="T35" s="23" t="s">
        <v>214</v>
      </c>
      <c r="U35" s="51" t="s">
        <v>245</v>
      </c>
      <c r="V35" s="51" t="s">
        <v>215</v>
      </c>
      <c r="W35" s="20" t="s">
        <v>216</v>
      </c>
      <c r="X35" s="18">
        <v>44109</v>
      </c>
      <c r="Y35" s="18">
        <v>44104</v>
      </c>
      <c r="Z35" s="19" t="s">
        <v>246</v>
      </c>
    </row>
    <row r="36" spans="1:26" s="2" customFormat="1" ht="15">
      <c r="A36" s="17">
        <v>2020</v>
      </c>
      <c r="B36" s="18">
        <v>44013</v>
      </c>
      <c r="C36" s="18">
        <v>44104</v>
      </c>
      <c r="D36" s="19" t="s">
        <v>247</v>
      </c>
      <c r="E36" s="19" t="s">
        <v>248</v>
      </c>
      <c r="F36" s="20" t="s">
        <v>238</v>
      </c>
      <c r="G36" s="5" t="s">
        <v>158</v>
      </c>
      <c r="H36" s="51" t="s">
        <v>249</v>
      </c>
      <c r="I36" s="20" t="s">
        <v>250</v>
      </c>
      <c r="J36" s="56"/>
      <c r="K36" s="19" t="s">
        <v>240</v>
      </c>
      <c r="L36" s="20" t="s">
        <v>207</v>
      </c>
      <c r="M36" s="2" t="s">
        <v>241</v>
      </c>
      <c r="N36" s="21">
        <v>434.4</v>
      </c>
      <c r="O36" s="19" t="s">
        <v>209</v>
      </c>
      <c r="P36" s="5" t="s">
        <v>210</v>
      </c>
      <c r="Q36" s="23" t="s">
        <v>211</v>
      </c>
      <c r="R36" s="19" t="s">
        <v>212</v>
      </c>
      <c r="S36" s="17" t="s">
        <v>213</v>
      </c>
      <c r="T36" s="23" t="s">
        <v>214</v>
      </c>
      <c r="U36" s="51" t="s">
        <v>249</v>
      </c>
      <c r="V36" s="51" t="s">
        <v>215</v>
      </c>
      <c r="W36" s="20" t="s">
        <v>216</v>
      </c>
      <c r="X36" s="18">
        <v>44109</v>
      </c>
      <c r="Y36" s="18">
        <v>44104</v>
      </c>
      <c r="Z36" s="17" t="s">
        <v>251</v>
      </c>
    </row>
    <row r="37" spans="1:26" s="2" customFormat="1" ht="15">
      <c r="A37" s="17">
        <v>2020</v>
      </c>
      <c r="B37" s="18">
        <v>44013</v>
      </c>
      <c r="C37" s="18">
        <v>44104</v>
      </c>
      <c r="D37" s="5" t="s">
        <v>252</v>
      </c>
      <c r="E37" s="19" t="s">
        <v>253</v>
      </c>
      <c r="F37" s="20" t="s">
        <v>254</v>
      </c>
      <c r="G37" s="5" t="s">
        <v>158</v>
      </c>
      <c r="H37" s="51" t="s">
        <v>255</v>
      </c>
      <c r="I37" s="20" t="s">
        <v>204</v>
      </c>
      <c r="J37" s="54" t="s">
        <v>233</v>
      </c>
      <c r="K37" s="19" t="s">
        <v>256</v>
      </c>
      <c r="L37" s="20" t="s">
        <v>207</v>
      </c>
      <c r="M37" s="2" t="s">
        <v>241</v>
      </c>
      <c r="N37" s="21">
        <v>325.8</v>
      </c>
      <c r="O37" s="19" t="s">
        <v>209</v>
      </c>
      <c r="P37" s="5" t="s">
        <v>210</v>
      </c>
      <c r="Q37" s="23" t="s">
        <v>211</v>
      </c>
      <c r="R37" s="19" t="s">
        <v>212</v>
      </c>
      <c r="S37" s="17" t="s">
        <v>213</v>
      </c>
      <c r="T37" s="23" t="s">
        <v>214</v>
      </c>
      <c r="U37" s="51" t="s">
        <v>255</v>
      </c>
      <c r="V37" s="51" t="s">
        <v>215</v>
      </c>
      <c r="W37" s="20" t="s">
        <v>216</v>
      </c>
      <c r="X37" s="18">
        <v>44109</v>
      </c>
      <c r="Y37" s="18">
        <v>44104</v>
      </c>
      <c r="Z37" s="20" t="s">
        <v>257</v>
      </c>
    </row>
    <row r="38" spans="1:26" s="2" customFormat="1" ht="15">
      <c r="A38" s="17">
        <v>2020</v>
      </c>
      <c r="B38" s="18">
        <v>44013</v>
      </c>
      <c r="C38" s="18">
        <v>44104</v>
      </c>
      <c r="D38" s="5" t="s">
        <v>258</v>
      </c>
      <c r="E38" s="19" t="s">
        <v>259</v>
      </c>
      <c r="F38" s="20" t="s">
        <v>260</v>
      </c>
      <c r="G38" s="5" t="s">
        <v>158</v>
      </c>
      <c r="H38" s="51"/>
      <c r="I38" s="20" t="s">
        <v>204</v>
      </c>
      <c r="J38" s="54" t="s">
        <v>233</v>
      </c>
      <c r="K38" s="19" t="s">
        <v>240</v>
      </c>
      <c r="L38" s="20" t="s">
        <v>207</v>
      </c>
      <c r="M38" s="2" t="s">
        <v>241</v>
      </c>
      <c r="N38" s="21">
        <v>325.8</v>
      </c>
      <c r="O38" s="19" t="s">
        <v>209</v>
      </c>
      <c r="P38" s="5" t="s">
        <v>210</v>
      </c>
      <c r="Q38" s="23" t="s">
        <v>211</v>
      </c>
      <c r="R38" s="19" t="s">
        <v>212</v>
      </c>
      <c r="S38" s="17" t="s">
        <v>213</v>
      </c>
      <c r="T38" s="23" t="s">
        <v>214</v>
      </c>
      <c r="U38" s="51"/>
      <c r="V38" s="51" t="s">
        <v>215</v>
      </c>
      <c r="W38" s="20" t="s">
        <v>216</v>
      </c>
      <c r="X38" s="18">
        <v>44109</v>
      </c>
      <c r="Y38" s="18">
        <v>44104</v>
      </c>
      <c r="Z38" s="20" t="s">
        <v>261</v>
      </c>
    </row>
    <row r="39" spans="1:26" s="2" customFormat="1" ht="15">
      <c r="A39" s="17">
        <v>2020</v>
      </c>
      <c r="B39" s="18">
        <v>44013</v>
      </c>
      <c r="C39" s="18">
        <v>44104</v>
      </c>
      <c r="D39" s="5" t="s">
        <v>262</v>
      </c>
      <c r="E39" s="17" t="s">
        <v>263</v>
      </c>
      <c r="F39" s="20" t="s">
        <v>264</v>
      </c>
      <c r="G39" s="5" t="s">
        <v>158</v>
      </c>
      <c r="H39" s="52"/>
      <c r="I39" s="20" t="s">
        <v>265</v>
      </c>
      <c r="J39" s="57"/>
      <c r="K39" s="19" t="s">
        <v>266</v>
      </c>
      <c r="L39" s="20" t="s">
        <v>207</v>
      </c>
      <c r="M39" s="2" t="s">
        <v>267</v>
      </c>
      <c r="N39" s="21">
        <v>1520.4</v>
      </c>
      <c r="O39" s="19" t="s">
        <v>209</v>
      </c>
      <c r="P39" s="5" t="s">
        <v>210</v>
      </c>
      <c r="Q39" s="17" t="s">
        <v>211</v>
      </c>
      <c r="R39" s="19" t="s">
        <v>212</v>
      </c>
      <c r="S39" s="17" t="s">
        <v>213</v>
      </c>
      <c r="T39" s="17" t="s">
        <v>214</v>
      </c>
      <c r="U39" s="52"/>
      <c r="V39" s="51" t="s">
        <v>215</v>
      </c>
      <c r="W39" s="20" t="s">
        <v>216</v>
      </c>
      <c r="X39" s="18">
        <v>44109</v>
      </c>
      <c r="Y39" s="18">
        <v>44104</v>
      </c>
      <c r="Z39" s="20" t="s">
        <v>268</v>
      </c>
    </row>
    <row r="40" spans="1:26" s="2" customFormat="1" ht="15">
      <c r="A40" s="17">
        <v>2020</v>
      </c>
      <c r="B40" s="18">
        <v>44013</v>
      </c>
      <c r="C40" s="18">
        <v>44104</v>
      </c>
      <c r="D40" s="5" t="s">
        <v>269</v>
      </c>
      <c r="E40" s="17" t="s">
        <v>263</v>
      </c>
      <c r="F40" s="20" t="s">
        <v>264</v>
      </c>
      <c r="G40" s="5" t="s">
        <v>158</v>
      </c>
      <c r="H40" s="53"/>
      <c r="I40" s="20" t="s">
        <v>265</v>
      </c>
      <c r="J40" s="57"/>
      <c r="K40" s="19" t="s">
        <v>266</v>
      </c>
      <c r="L40" s="20" t="s">
        <v>207</v>
      </c>
      <c r="M40" s="2" t="s">
        <v>267</v>
      </c>
      <c r="N40" s="21">
        <v>1824.48</v>
      </c>
      <c r="O40" s="19" t="s">
        <v>209</v>
      </c>
      <c r="P40" s="5" t="s">
        <v>210</v>
      </c>
      <c r="Q40" s="17" t="s">
        <v>211</v>
      </c>
      <c r="R40" s="19" t="s">
        <v>212</v>
      </c>
      <c r="S40" s="17" t="s">
        <v>213</v>
      </c>
      <c r="T40" s="17" t="s">
        <v>214</v>
      </c>
      <c r="U40" s="53"/>
      <c r="V40" s="51" t="s">
        <v>215</v>
      </c>
      <c r="W40" s="20" t="s">
        <v>216</v>
      </c>
      <c r="X40" s="18">
        <v>44109</v>
      </c>
      <c r="Y40" s="18">
        <v>44104</v>
      </c>
      <c r="Z40" s="20" t="s">
        <v>268</v>
      </c>
    </row>
    <row r="41" spans="1:26" s="2" customFormat="1" ht="15">
      <c r="A41" s="17">
        <v>2020</v>
      </c>
      <c r="B41" s="18">
        <v>44013</v>
      </c>
      <c r="C41" s="18">
        <v>44104</v>
      </c>
      <c r="D41" s="5" t="s">
        <v>270</v>
      </c>
      <c r="E41" s="17" t="s">
        <v>263</v>
      </c>
      <c r="F41" s="20" t="s">
        <v>264</v>
      </c>
      <c r="G41" s="5" t="s">
        <v>158</v>
      </c>
      <c r="H41" s="51"/>
      <c r="I41" s="20" t="s">
        <v>265</v>
      </c>
      <c r="J41" s="57"/>
      <c r="K41" s="19" t="s">
        <v>266</v>
      </c>
      <c r="L41" s="20" t="s">
        <v>207</v>
      </c>
      <c r="M41" s="2" t="s">
        <v>267</v>
      </c>
      <c r="N41" s="21">
        <v>2172</v>
      </c>
      <c r="O41" s="19" t="s">
        <v>209</v>
      </c>
      <c r="P41" s="5" t="s">
        <v>210</v>
      </c>
      <c r="Q41" s="17" t="s">
        <v>211</v>
      </c>
      <c r="R41" s="19" t="s">
        <v>212</v>
      </c>
      <c r="S41" s="17" t="s">
        <v>213</v>
      </c>
      <c r="T41" s="17" t="s">
        <v>214</v>
      </c>
      <c r="U41" s="51"/>
      <c r="V41" s="51" t="s">
        <v>215</v>
      </c>
      <c r="W41" s="20" t="s">
        <v>216</v>
      </c>
      <c r="X41" s="18">
        <v>44109</v>
      </c>
      <c r="Y41" s="18">
        <v>44104</v>
      </c>
      <c r="Z41" s="20" t="s">
        <v>268</v>
      </c>
    </row>
    <row r="42" spans="1:26" s="2" customFormat="1" ht="15">
      <c r="A42" s="17">
        <v>2020</v>
      </c>
      <c r="B42" s="18">
        <v>44013</v>
      </c>
      <c r="C42" s="18">
        <v>44104</v>
      </c>
      <c r="D42" s="5" t="s">
        <v>271</v>
      </c>
      <c r="E42" s="17" t="s">
        <v>263</v>
      </c>
      <c r="F42" s="20" t="s">
        <v>264</v>
      </c>
      <c r="G42" s="5" t="s">
        <v>158</v>
      </c>
      <c r="H42" s="51"/>
      <c r="I42" s="20" t="s">
        <v>265</v>
      </c>
      <c r="J42" s="57"/>
      <c r="K42" s="19" t="s">
        <v>234</v>
      </c>
      <c r="L42" s="20" t="s">
        <v>207</v>
      </c>
      <c r="M42" s="2" t="s">
        <v>267</v>
      </c>
      <c r="N42" s="22">
        <v>1520.4</v>
      </c>
      <c r="O42" s="19" t="s">
        <v>209</v>
      </c>
      <c r="P42" s="5" t="s">
        <v>210</v>
      </c>
      <c r="Q42" s="17" t="s">
        <v>211</v>
      </c>
      <c r="R42" s="19" t="s">
        <v>212</v>
      </c>
      <c r="S42" s="17" t="s">
        <v>213</v>
      </c>
      <c r="T42" s="17" t="s">
        <v>214</v>
      </c>
      <c r="U42" s="51"/>
      <c r="V42" s="51" t="s">
        <v>215</v>
      </c>
      <c r="W42" s="20" t="s">
        <v>216</v>
      </c>
      <c r="X42" s="18">
        <v>44109</v>
      </c>
      <c r="Y42" s="18">
        <v>44104</v>
      </c>
      <c r="Z42" s="20" t="s">
        <v>268</v>
      </c>
    </row>
    <row r="43" spans="1:26" s="2" customFormat="1" ht="15">
      <c r="A43" s="17">
        <v>2020</v>
      </c>
      <c r="B43" s="18">
        <v>44013</v>
      </c>
      <c r="C43" s="18">
        <v>44104</v>
      </c>
      <c r="D43" s="5" t="s">
        <v>272</v>
      </c>
      <c r="E43" s="17" t="s">
        <v>263</v>
      </c>
      <c r="F43" s="20" t="s">
        <v>264</v>
      </c>
      <c r="G43" s="5" t="s">
        <v>158</v>
      </c>
      <c r="H43" s="51"/>
      <c r="I43" s="20" t="s">
        <v>265</v>
      </c>
      <c r="J43" s="57"/>
      <c r="K43" s="19" t="s">
        <v>234</v>
      </c>
      <c r="L43" s="20" t="s">
        <v>207</v>
      </c>
      <c r="M43" s="2" t="s">
        <v>267</v>
      </c>
      <c r="N43" s="22">
        <v>1520.4</v>
      </c>
      <c r="O43" s="19" t="s">
        <v>209</v>
      </c>
      <c r="P43" s="5" t="s">
        <v>210</v>
      </c>
      <c r="Q43" s="17" t="s">
        <v>211</v>
      </c>
      <c r="R43" s="19" t="s">
        <v>212</v>
      </c>
      <c r="S43" s="17" t="s">
        <v>213</v>
      </c>
      <c r="T43" s="17" t="s">
        <v>214</v>
      </c>
      <c r="U43" s="51"/>
      <c r="V43" s="51" t="s">
        <v>215</v>
      </c>
      <c r="W43" s="20" t="s">
        <v>216</v>
      </c>
      <c r="X43" s="18">
        <v>44109</v>
      </c>
      <c r="Y43" s="18">
        <v>44104</v>
      </c>
      <c r="Z43" s="20" t="s">
        <v>268</v>
      </c>
    </row>
    <row r="44" spans="1:26" s="2" customFormat="1" ht="15">
      <c r="A44" s="17">
        <v>2020</v>
      </c>
      <c r="B44" s="18">
        <v>44013</v>
      </c>
      <c r="C44" s="18">
        <v>44104</v>
      </c>
      <c r="D44" s="5" t="s">
        <v>273</v>
      </c>
      <c r="E44" s="17" t="s">
        <v>263</v>
      </c>
      <c r="F44" s="20" t="s">
        <v>264</v>
      </c>
      <c r="G44" s="5" t="s">
        <v>158</v>
      </c>
      <c r="H44" s="51"/>
      <c r="I44" s="20" t="s">
        <v>265</v>
      </c>
      <c r="J44" s="57"/>
      <c r="K44" s="19" t="s">
        <v>234</v>
      </c>
      <c r="L44" s="20" t="s">
        <v>207</v>
      </c>
      <c r="M44" s="2" t="s">
        <v>267</v>
      </c>
      <c r="N44" s="22">
        <v>1824.48</v>
      </c>
      <c r="O44" s="19" t="s">
        <v>209</v>
      </c>
      <c r="P44" s="5" t="s">
        <v>210</v>
      </c>
      <c r="Q44" s="17" t="s">
        <v>211</v>
      </c>
      <c r="R44" s="19" t="s">
        <v>212</v>
      </c>
      <c r="S44" s="17" t="s">
        <v>213</v>
      </c>
      <c r="T44" s="17" t="s">
        <v>214</v>
      </c>
      <c r="U44" s="51"/>
      <c r="V44" s="51" t="s">
        <v>215</v>
      </c>
      <c r="W44" s="20" t="s">
        <v>216</v>
      </c>
      <c r="X44" s="18">
        <v>44109</v>
      </c>
      <c r="Y44" s="18">
        <v>44104</v>
      </c>
      <c r="Z44" s="20" t="s">
        <v>268</v>
      </c>
    </row>
    <row r="45" spans="1:26" s="2" customFormat="1" ht="15">
      <c r="A45" s="17">
        <v>2020</v>
      </c>
      <c r="B45" s="18">
        <v>44013</v>
      </c>
      <c r="C45" s="18">
        <v>44104</v>
      </c>
      <c r="D45" s="5" t="s">
        <v>274</v>
      </c>
      <c r="E45" s="19" t="s">
        <v>275</v>
      </c>
      <c r="F45" s="20" t="s">
        <v>276</v>
      </c>
      <c r="G45" s="20" t="s">
        <v>277</v>
      </c>
      <c r="H45" s="51" t="s">
        <v>278</v>
      </c>
      <c r="I45" s="20" t="s">
        <v>265</v>
      </c>
      <c r="J45" s="57"/>
      <c r="K45" s="19" t="s">
        <v>279</v>
      </c>
      <c r="L45" s="20" t="s">
        <v>207</v>
      </c>
      <c r="M45" s="2" t="s">
        <v>267</v>
      </c>
      <c r="N45" s="22">
        <v>543</v>
      </c>
      <c r="O45" s="19" t="s">
        <v>209</v>
      </c>
      <c r="P45" s="5" t="s">
        <v>210</v>
      </c>
      <c r="Q45" s="17" t="s">
        <v>211</v>
      </c>
      <c r="R45" s="19" t="s">
        <v>212</v>
      </c>
      <c r="S45" s="17" t="s">
        <v>213</v>
      </c>
      <c r="T45" s="17" t="s">
        <v>214</v>
      </c>
      <c r="U45" s="51" t="s">
        <v>278</v>
      </c>
      <c r="V45" s="51" t="s">
        <v>215</v>
      </c>
      <c r="W45" s="20" t="s">
        <v>216</v>
      </c>
      <c r="X45" s="18">
        <v>44109</v>
      </c>
      <c r="Y45" s="18">
        <v>44104</v>
      </c>
      <c r="Z45" s="20" t="s">
        <v>268</v>
      </c>
    </row>
    <row r="46" spans="1:26" s="2" customFormat="1" ht="15">
      <c r="A46" s="17">
        <v>2020</v>
      </c>
      <c r="B46" s="18">
        <v>44013</v>
      </c>
      <c r="C46" s="18">
        <v>44104</v>
      </c>
      <c r="D46" s="5" t="s">
        <v>280</v>
      </c>
      <c r="E46" s="19" t="s">
        <v>275</v>
      </c>
      <c r="F46" s="20" t="s">
        <v>276</v>
      </c>
      <c r="G46" s="20" t="s">
        <v>277</v>
      </c>
      <c r="H46" s="51" t="s">
        <v>278</v>
      </c>
      <c r="I46" s="20" t="s">
        <v>265</v>
      </c>
      <c r="J46" s="57"/>
      <c r="K46" s="19" t="s">
        <v>279</v>
      </c>
      <c r="L46" s="20" t="s">
        <v>207</v>
      </c>
      <c r="M46" s="2" t="s">
        <v>267</v>
      </c>
      <c r="N46" s="22">
        <v>651.6</v>
      </c>
      <c r="O46" s="19" t="s">
        <v>209</v>
      </c>
      <c r="P46" s="5" t="s">
        <v>210</v>
      </c>
      <c r="Q46" s="17" t="s">
        <v>211</v>
      </c>
      <c r="R46" s="19" t="s">
        <v>212</v>
      </c>
      <c r="S46" s="17" t="s">
        <v>213</v>
      </c>
      <c r="T46" s="17" t="s">
        <v>214</v>
      </c>
      <c r="U46" s="51" t="s">
        <v>278</v>
      </c>
      <c r="V46" s="51" t="s">
        <v>215</v>
      </c>
      <c r="W46" s="20" t="s">
        <v>216</v>
      </c>
      <c r="X46" s="18">
        <v>44109</v>
      </c>
      <c r="Y46" s="18">
        <v>44104</v>
      </c>
      <c r="Z46" s="20" t="s">
        <v>281</v>
      </c>
    </row>
    <row r="47" spans="1:26" s="2" customFormat="1" ht="15">
      <c r="A47" s="17">
        <v>2020</v>
      </c>
      <c r="B47" s="18">
        <v>44013</v>
      </c>
      <c r="C47" s="18">
        <v>44104</v>
      </c>
      <c r="D47" s="5" t="s">
        <v>282</v>
      </c>
      <c r="E47" s="19" t="s">
        <v>275</v>
      </c>
      <c r="F47" s="20" t="s">
        <v>276</v>
      </c>
      <c r="G47" s="20" t="s">
        <v>277</v>
      </c>
      <c r="H47" s="51" t="s">
        <v>278</v>
      </c>
      <c r="I47" s="20" t="s">
        <v>265</v>
      </c>
      <c r="J47" s="57"/>
      <c r="K47" s="19" t="s">
        <v>279</v>
      </c>
      <c r="L47" s="20" t="s">
        <v>207</v>
      </c>
      <c r="M47" s="2" t="s">
        <v>267</v>
      </c>
      <c r="N47" s="22">
        <v>781.92</v>
      </c>
      <c r="O47" s="19" t="s">
        <v>209</v>
      </c>
      <c r="P47" s="5" t="s">
        <v>210</v>
      </c>
      <c r="Q47" s="17" t="s">
        <v>211</v>
      </c>
      <c r="R47" s="19" t="s">
        <v>212</v>
      </c>
      <c r="S47" s="17" t="s">
        <v>213</v>
      </c>
      <c r="T47" s="17" t="s">
        <v>214</v>
      </c>
      <c r="U47" s="51" t="s">
        <v>278</v>
      </c>
      <c r="V47" s="51" t="s">
        <v>215</v>
      </c>
      <c r="W47" s="20" t="s">
        <v>216</v>
      </c>
      <c r="X47" s="18">
        <v>44109</v>
      </c>
      <c r="Y47" s="18">
        <v>44104</v>
      </c>
      <c r="Z47" s="20" t="s">
        <v>268</v>
      </c>
    </row>
    <row r="48" spans="1:26" s="2" customFormat="1" ht="15">
      <c r="A48" s="17">
        <v>2020</v>
      </c>
      <c r="B48" s="18">
        <v>44013</v>
      </c>
      <c r="C48" s="18">
        <v>44104</v>
      </c>
      <c r="D48" s="17" t="s">
        <v>283</v>
      </c>
      <c r="E48" s="19" t="s">
        <v>284</v>
      </c>
      <c r="F48" s="20" t="s">
        <v>285</v>
      </c>
      <c r="G48" s="20" t="s">
        <v>277</v>
      </c>
      <c r="H48" s="51"/>
      <c r="I48" s="20" t="s">
        <v>286</v>
      </c>
      <c r="J48" s="56"/>
      <c r="K48" s="19" t="s">
        <v>256</v>
      </c>
      <c r="L48" s="20" t="s">
        <v>207</v>
      </c>
      <c r="M48" s="2" t="s">
        <v>287</v>
      </c>
      <c r="N48" s="21">
        <v>325.8</v>
      </c>
      <c r="O48" s="19" t="s">
        <v>209</v>
      </c>
      <c r="P48" s="5" t="s">
        <v>210</v>
      </c>
      <c r="Q48" s="17" t="s">
        <v>211</v>
      </c>
      <c r="R48" s="19" t="s">
        <v>212</v>
      </c>
      <c r="S48" s="17" t="s">
        <v>213</v>
      </c>
      <c r="T48" s="17" t="s">
        <v>214</v>
      </c>
      <c r="U48" s="51"/>
      <c r="V48" s="51" t="s">
        <v>215</v>
      </c>
      <c r="W48" s="20" t="s">
        <v>216</v>
      </c>
      <c r="X48" s="18">
        <v>44109</v>
      </c>
      <c r="Y48" s="18">
        <v>44104</v>
      </c>
      <c r="Z48" s="20" t="s">
        <v>288</v>
      </c>
    </row>
    <row r="49" spans="1:26" s="2" customFormat="1" ht="15">
      <c r="A49" s="17">
        <v>2020</v>
      </c>
      <c r="B49" s="18">
        <v>44013</v>
      </c>
      <c r="C49" s="18">
        <v>44104</v>
      </c>
      <c r="D49" s="17" t="s">
        <v>289</v>
      </c>
      <c r="E49" s="17" t="s">
        <v>263</v>
      </c>
      <c r="F49" s="20" t="s">
        <v>264</v>
      </c>
      <c r="G49" s="5" t="s">
        <v>158</v>
      </c>
      <c r="H49" s="51" t="s">
        <v>290</v>
      </c>
      <c r="I49" s="20" t="s">
        <v>265</v>
      </c>
      <c r="J49" s="56"/>
      <c r="K49" s="19" t="s">
        <v>266</v>
      </c>
      <c r="L49" s="20" t="s">
        <v>207</v>
      </c>
      <c r="M49" s="2" t="s">
        <v>267</v>
      </c>
      <c r="N49" s="21">
        <v>2280.6</v>
      </c>
      <c r="O49" s="19" t="s">
        <v>209</v>
      </c>
      <c r="P49" s="5" t="s">
        <v>210</v>
      </c>
      <c r="Q49" s="17" t="s">
        <v>211</v>
      </c>
      <c r="R49" s="19" t="s">
        <v>212</v>
      </c>
      <c r="S49" s="17" t="s">
        <v>213</v>
      </c>
      <c r="T49" s="17" t="s">
        <v>214</v>
      </c>
      <c r="U49" s="51" t="s">
        <v>290</v>
      </c>
      <c r="V49" s="51" t="s">
        <v>215</v>
      </c>
      <c r="W49" s="20" t="s">
        <v>216</v>
      </c>
      <c r="X49" s="18">
        <v>44109</v>
      </c>
      <c r="Y49" s="18">
        <v>44104</v>
      </c>
      <c r="Z49" s="20" t="s">
        <v>291</v>
      </c>
    </row>
    <row r="50" spans="1:26" s="2" customFormat="1" ht="15">
      <c r="A50" s="17">
        <v>2020</v>
      </c>
      <c r="B50" s="18">
        <v>44013</v>
      </c>
      <c r="C50" s="18">
        <v>44104</v>
      </c>
      <c r="D50" s="17" t="s">
        <v>292</v>
      </c>
      <c r="E50" s="17" t="s">
        <v>263</v>
      </c>
      <c r="F50" s="20" t="s">
        <v>293</v>
      </c>
      <c r="G50" s="5" t="s">
        <v>158</v>
      </c>
      <c r="H50" s="51" t="s">
        <v>294</v>
      </c>
      <c r="I50" s="20" t="s">
        <v>265</v>
      </c>
      <c r="J50" s="56"/>
      <c r="K50" s="19" t="s">
        <v>234</v>
      </c>
      <c r="L50" s="20" t="s">
        <v>207</v>
      </c>
      <c r="M50" s="2" t="s">
        <v>267</v>
      </c>
      <c r="N50" s="21">
        <v>2280.6</v>
      </c>
      <c r="O50" s="19" t="s">
        <v>209</v>
      </c>
      <c r="P50" s="5" t="s">
        <v>210</v>
      </c>
      <c r="Q50" s="17" t="s">
        <v>211</v>
      </c>
      <c r="R50" s="19" t="s">
        <v>212</v>
      </c>
      <c r="S50" s="17" t="s">
        <v>213</v>
      </c>
      <c r="T50" s="17" t="s">
        <v>214</v>
      </c>
      <c r="U50" s="51" t="s">
        <v>294</v>
      </c>
      <c r="V50" s="51" t="s">
        <v>215</v>
      </c>
      <c r="W50" s="20" t="s">
        <v>216</v>
      </c>
      <c r="X50" s="18">
        <v>44109</v>
      </c>
      <c r="Y50" s="18">
        <v>44104</v>
      </c>
      <c r="Z50" s="20" t="s">
        <v>295</v>
      </c>
    </row>
    <row r="51" spans="1:26" s="2" customFormat="1" ht="15">
      <c r="A51" s="17">
        <v>2020</v>
      </c>
      <c r="B51" s="18">
        <v>44013</v>
      </c>
      <c r="C51" s="18">
        <v>44104</v>
      </c>
      <c r="D51" s="17" t="s">
        <v>296</v>
      </c>
      <c r="E51" s="17" t="s">
        <v>297</v>
      </c>
      <c r="F51" s="20" t="s">
        <v>298</v>
      </c>
      <c r="G51" s="5" t="s">
        <v>158</v>
      </c>
      <c r="H51" s="51"/>
      <c r="I51" s="20" t="s">
        <v>265</v>
      </c>
      <c r="J51" s="56"/>
      <c r="K51" s="19" t="s">
        <v>234</v>
      </c>
      <c r="L51" s="20" t="s">
        <v>207</v>
      </c>
      <c r="M51" s="2" t="s">
        <v>287</v>
      </c>
      <c r="N51" s="21">
        <v>651.6</v>
      </c>
      <c r="O51" s="19" t="s">
        <v>209</v>
      </c>
      <c r="P51" s="5" t="s">
        <v>210</v>
      </c>
      <c r="Q51" s="17" t="s">
        <v>211</v>
      </c>
      <c r="R51" s="19" t="s">
        <v>212</v>
      </c>
      <c r="S51" s="17" t="s">
        <v>213</v>
      </c>
      <c r="T51" s="17" t="s">
        <v>214</v>
      </c>
      <c r="U51" s="51"/>
      <c r="V51" s="51" t="s">
        <v>215</v>
      </c>
      <c r="W51" s="20" t="s">
        <v>216</v>
      </c>
      <c r="X51" s="18">
        <v>44109</v>
      </c>
      <c r="Y51" s="18">
        <v>44104</v>
      </c>
      <c r="Z51" s="20" t="s">
        <v>299</v>
      </c>
    </row>
    <row r="52" spans="1:26" s="2" customFormat="1" ht="15">
      <c r="A52" s="17">
        <v>2020</v>
      </c>
      <c r="B52" s="18">
        <v>44013</v>
      </c>
      <c r="C52" s="18">
        <v>44104</v>
      </c>
      <c r="D52" s="17" t="s">
        <v>300</v>
      </c>
      <c r="E52" s="19" t="s">
        <v>301</v>
      </c>
      <c r="F52" s="20" t="s">
        <v>302</v>
      </c>
      <c r="G52" s="5" t="s">
        <v>158</v>
      </c>
      <c r="H52" s="51" t="s">
        <v>303</v>
      </c>
      <c r="I52" s="20" t="s">
        <v>204</v>
      </c>
      <c r="J52" s="54" t="s">
        <v>233</v>
      </c>
      <c r="K52" s="19" t="s">
        <v>256</v>
      </c>
      <c r="L52" s="20" t="s">
        <v>207</v>
      </c>
      <c r="M52" s="2" t="s">
        <v>267</v>
      </c>
      <c r="N52" s="21">
        <v>0</v>
      </c>
      <c r="O52" s="19" t="s">
        <v>209</v>
      </c>
      <c r="P52" s="5" t="s">
        <v>210</v>
      </c>
      <c r="Q52" s="17" t="s">
        <v>211</v>
      </c>
      <c r="R52" s="19" t="s">
        <v>212</v>
      </c>
      <c r="S52" s="17" t="s">
        <v>213</v>
      </c>
      <c r="T52" s="17" t="s">
        <v>214</v>
      </c>
      <c r="U52" s="51" t="s">
        <v>303</v>
      </c>
      <c r="V52" s="51" t="s">
        <v>215</v>
      </c>
      <c r="W52" s="20" t="s">
        <v>216</v>
      </c>
      <c r="X52" s="18">
        <v>44109</v>
      </c>
      <c r="Y52" s="18">
        <v>44104</v>
      </c>
      <c r="Z52" s="20" t="s">
        <v>304</v>
      </c>
    </row>
    <row r="53" spans="1:26" s="2" customFormat="1" ht="15">
      <c r="A53" s="17">
        <v>2020</v>
      </c>
      <c r="B53" s="18">
        <v>44013</v>
      </c>
      <c r="C53" s="18">
        <v>44104</v>
      </c>
      <c r="D53" s="17" t="s">
        <v>305</v>
      </c>
      <c r="E53" s="19" t="s">
        <v>306</v>
      </c>
      <c r="F53" s="20" t="s">
        <v>307</v>
      </c>
      <c r="G53" s="20" t="s">
        <v>277</v>
      </c>
      <c r="H53" s="51" t="s">
        <v>308</v>
      </c>
      <c r="I53" s="20" t="s">
        <v>309</v>
      </c>
      <c r="J53" s="56"/>
      <c r="K53" s="19" t="s">
        <v>310</v>
      </c>
      <c r="L53" s="20" t="s">
        <v>207</v>
      </c>
      <c r="M53" s="2" t="s">
        <v>287</v>
      </c>
      <c r="N53" s="21">
        <v>0</v>
      </c>
      <c r="O53" s="19" t="s">
        <v>209</v>
      </c>
      <c r="P53" s="5" t="s">
        <v>210</v>
      </c>
      <c r="Q53" s="17" t="s">
        <v>211</v>
      </c>
      <c r="R53" s="19" t="s">
        <v>212</v>
      </c>
      <c r="S53" s="17" t="s">
        <v>213</v>
      </c>
      <c r="T53" s="17" t="s">
        <v>214</v>
      </c>
      <c r="U53" s="51" t="s">
        <v>308</v>
      </c>
      <c r="V53" s="51" t="s">
        <v>215</v>
      </c>
      <c r="W53" s="20" t="s">
        <v>216</v>
      </c>
      <c r="X53" s="18">
        <v>44109</v>
      </c>
      <c r="Y53" s="18">
        <v>44104</v>
      </c>
      <c r="Z53" s="20" t="s">
        <v>288</v>
      </c>
    </row>
    <row r="54" spans="1:26" s="2" customFormat="1" ht="15">
      <c r="A54" s="17">
        <v>2020</v>
      </c>
      <c r="B54" s="18">
        <v>44013</v>
      </c>
      <c r="C54" s="18">
        <v>44104</v>
      </c>
      <c r="D54" s="17" t="s">
        <v>311</v>
      </c>
      <c r="E54" s="19" t="s">
        <v>312</v>
      </c>
      <c r="F54" s="20" t="s">
        <v>307</v>
      </c>
      <c r="G54" s="20" t="s">
        <v>277</v>
      </c>
      <c r="H54" s="51"/>
      <c r="I54" s="20" t="s">
        <v>309</v>
      </c>
      <c r="J54" s="56"/>
      <c r="K54" s="19" t="s">
        <v>310</v>
      </c>
      <c r="L54" s="20" t="s">
        <v>207</v>
      </c>
      <c r="M54" s="2" t="s">
        <v>287</v>
      </c>
      <c r="N54" s="21">
        <v>1303.2</v>
      </c>
      <c r="O54" s="19" t="s">
        <v>209</v>
      </c>
      <c r="P54" s="5" t="s">
        <v>210</v>
      </c>
      <c r="Q54" s="17" t="s">
        <v>211</v>
      </c>
      <c r="R54" s="19" t="s">
        <v>212</v>
      </c>
      <c r="S54" s="17" t="s">
        <v>213</v>
      </c>
      <c r="T54" s="17" t="s">
        <v>214</v>
      </c>
      <c r="U54" s="51"/>
      <c r="V54" s="51" t="s">
        <v>215</v>
      </c>
      <c r="W54" s="20" t="s">
        <v>216</v>
      </c>
      <c r="X54" s="18">
        <v>44109</v>
      </c>
      <c r="Y54" s="18">
        <v>44104</v>
      </c>
      <c r="Z54" s="20" t="s">
        <v>313</v>
      </c>
    </row>
    <row r="55" spans="1:26" s="2" customFormat="1" ht="15">
      <c r="A55" s="17">
        <v>2020</v>
      </c>
      <c r="B55" s="18">
        <v>44013</v>
      </c>
      <c r="C55" s="18">
        <v>44104</v>
      </c>
      <c r="D55" s="17" t="s">
        <v>314</v>
      </c>
      <c r="E55" s="19" t="s">
        <v>315</v>
      </c>
      <c r="F55" s="20" t="s">
        <v>302</v>
      </c>
      <c r="G55" s="5" t="s">
        <v>158</v>
      </c>
      <c r="H55" s="51"/>
      <c r="I55" s="20" t="s">
        <v>204</v>
      </c>
      <c r="J55" s="54" t="s">
        <v>233</v>
      </c>
      <c r="K55" s="19" t="s">
        <v>234</v>
      </c>
      <c r="L55" s="20" t="s">
        <v>207</v>
      </c>
      <c r="M55" s="2" t="s">
        <v>287</v>
      </c>
      <c r="N55" s="21">
        <v>325.8</v>
      </c>
      <c r="O55" s="19" t="s">
        <v>209</v>
      </c>
      <c r="P55" s="5" t="s">
        <v>210</v>
      </c>
      <c r="Q55" s="17" t="s">
        <v>211</v>
      </c>
      <c r="R55" s="19" t="s">
        <v>212</v>
      </c>
      <c r="S55" s="17" t="s">
        <v>213</v>
      </c>
      <c r="T55" s="17" t="s">
        <v>214</v>
      </c>
      <c r="U55" s="51"/>
      <c r="V55" s="51" t="s">
        <v>215</v>
      </c>
      <c r="W55" s="20" t="s">
        <v>216</v>
      </c>
      <c r="X55" s="18">
        <v>44109</v>
      </c>
      <c r="Y55" s="18">
        <v>44104</v>
      </c>
      <c r="Z55" s="20" t="s">
        <v>261</v>
      </c>
    </row>
    <row r="56" spans="1:26" s="2" customFormat="1" ht="15">
      <c r="A56" s="17">
        <v>2020</v>
      </c>
      <c r="B56" s="18">
        <v>44013</v>
      </c>
      <c r="C56" s="18">
        <v>44104</v>
      </c>
      <c r="D56" s="19" t="s">
        <v>316</v>
      </c>
      <c r="E56" s="19" t="s">
        <v>219</v>
      </c>
      <c r="F56" s="20" t="s">
        <v>302</v>
      </c>
      <c r="G56" s="5" t="s">
        <v>158</v>
      </c>
      <c r="H56" s="51" t="s">
        <v>317</v>
      </c>
      <c r="I56" s="20" t="s">
        <v>204</v>
      </c>
      <c r="J56" s="54" t="s">
        <v>233</v>
      </c>
      <c r="K56" s="19" t="s">
        <v>256</v>
      </c>
      <c r="L56" s="20" t="s">
        <v>207</v>
      </c>
      <c r="M56" s="2" t="s">
        <v>318</v>
      </c>
      <c r="N56" s="21">
        <v>0</v>
      </c>
      <c r="O56" s="19" t="s">
        <v>209</v>
      </c>
      <c r="P56" s="5" t="s">
        <v>210</v>
      </c>
      <c r="Q56" s="17" t="s">
        <v>211</v>
      </c>
      <c r="R56" s="19" t="s">
        <v>212</v>
      </c>
      <c r="S56" s="17" t="s">
        <v>213</v>
      </c>
      <c r="T56" s="17" t="s">
        <v>214</v>
      </c>
      <c r="U56" s="51" t="s">
        <v>317</v>
      </c>
      <c r="V56" s="51" t="s">
        <v>215</v>
      </c>
      <c r="W56" s="20" t="s">
        <v>216</v>
      </c>
      <c r="X56" s="18">
        <v>44109</v>
      </c>
      <c r="Y56" s="18">
        <v>44104</v>
      </c>
      <c r="Z56" s="20" t="s">
        <v>319</v>
      </c>
    </row>
    <row r="57" spans="1:26" s="2" customFormat="1" ht="15">
      <c r="A57" s="17">
        <v>2020</v>
      </c>
      <c r="B57" s="18">
        <v>44013</v>
      </c>
      <c r="C57" s="18">
        <v>44104</v>
      </c>
      <c r="D57" s="19" t="s">
        <v>320</v>
      </c>
      <c r="E57" s="19" t="s">
        <v>201</v>
      </c>
      <c r="F57" s="20" t="s">
        <v>226</v>
      </c>
      <c r="G57" s="5" t="s">
        <v>158</v>
      </c>
      <c r="H57" s="51" t="s">
        <v>321</v>
      </c>
      <c r="I57" s="20" t="s">
        <v>204</v>
      </c>
      <c r="J57" s="54" t="s">
        <v>233</v>
      </c>
      <c r="K57" s="19" t="s">
        <v>256</v>
      </c>
      <c r="L57" s="20" t="s">
        <v>207</v>
      </c>
      <c r="M57" s="2" t="s">
        <v>318</v>
      </c>
      <c r="N57" s="21">
        <v>651.6</v>
      </c>
      <c r="O57" s="19" t="s">
        <v>209</v>
      </c>
      <c r="P57" s="5" t="s">
        <v>210</v>
      </c>
      <c r="Q57" s="17" t="s">
        <v>211</v>
      </c>
      <c r="R57" s="19" t="s">
        <v>212</v>
      </c>
      <c r="S57" s="17" t="s">
        <v>213</v>
      </c>
      <c r="T57" s="17" t="s">
        <v>214</v>
      </c>
      <c r="U57" s="51" t="s">
        <v>321</v>
      </c>
      <c r="V57" s="51" t="s">
        <v>215</v>
      </c>
      <c r="W57" s="20" t="s">
        <v>216</v>
      </c>
      <c r="X57" s="18">
        <v>44109</v>
      </c>
      <c r="Y57" s="18">
        <v>44104</v>
      </c>
      <c r="Z57" s="20" t="s">
        <v>261</v>
      </c>
    </row>
    <row r="58" spans="1:26" s="2" customFormat="1" ht="15">
      <c r="A58" s="17">
        <v>2020</v>
      </c>
      <c r="B58" s="18">
        <v>44013</v>
      </c>
      <c r="C58" s="18">
        <v>44104</v>
      </c>
      <c r="D58" s="19" t="s">
        <v>322</v>
      </c>
      <c r="E58" s="19" t="s">
        <v>323</v>
      </c>
      <c r="F58" s="20" t="s">
        <v>302</v>
      </c>
      <c r="G58" s="5" t="s">
        <v>158</v>
      </c>
      <c r="H58" s="51" t="s">
        <v>324</v>
      </c>
      <c r="I58" s="20" t="s">
        <v>204</v>
      </c>
      <c r="J58" s="54" t="s">
        <v>233</v>
      </c>
      <c r="K58" s="19" t="s">
        <v>325</v>
      </c>
      <c r="L58" s="20" t="s">
        <v>207</v>
      </c>
      <c r="M58" s="2" t="s">
        <v>318</v>
      </c>
      <c r="N58" s="21">
        <v>0</v>
      </c>
      <c r="O58" s="19" t="s">
        <v>209</v>
      </c>
      <c r="P58" s="5" t="s">
        <v>210</v>
      </c>
      <c r="Q58" s="17" t="s">
        <v>211</v>
      </c>
      <c r="R58" s="19" t="s">
        <v>212</v>
      </c>
      <c r="S58" s="17" t="s">
        <v>213</v>
      </c>
      <c r="T58" s="17" t="s">
        <v>214</v>
      </c>
      <c r="U58" s="51" t="s">
        <v>324</v>
      </c>
      <c r="V58" s="51" t="s">
        <v>215</v>
      </c>
      <c r="W58" s="20" t="s">
        <v>216</v>
      </c>
      <c r="X58" s="18">
        <v>44109</v>
      </c>
      <c r="Y58" s="18">
        <v>44104</v>
      </c>
      <c r="Z58" s="20" t="s">
        <v>326</v>
      </c>
    </row>
    <row r="59" spans="1:26" s="2" customFormat="1" ht="15">
      <c r="A59" s="17">
        <v>2020</v>
      </c>
      <c r="B59" s="18">
        <v>44013</v>
      </c>
      <c r="C59" s="18">
        <v>44104</v>
      </c>
      <c r="D59" s="19" t="s">
        <v>327</v>
      </c>
      <c r="E59" s="19" t="s">
        <v>328</v>
      </c>
      <c r="F59" s="20" t="s">
        <v>264</v>
      </c>
      <c r="G59" s="5" t="s">
        <v>158</v>
      </c>
      <c r="H59" s="51" t="s">
        <v>329</v>
      </c>
      <c r="I59" s="20" t="s">
        <v>204</v>
      </c>
      <c r="J59" s="54" t="s">
        <v>233</v>
      </c>
      <c r="K59" s="19" t="s">
        <v>325</v>
      </c>
      <c r="L59" s="20" t="s">
        <v>207</v>
      </c>
      <c r="M59" s="2" t="s">
        <v>318</v>
      </c>
      <c r="N59" s="21">
        <v>325.8</v>
      </c>
      <c r="O59" s="19" t="s">
        <v>209</v>
      </c>
      <c r="P59" s="5" t="s">
        <v>210</v>
      </c>
      <c r="Q59" s="17" t="s">
        <v>211</v>
      </c>
      <c r="R59" s="19" t="s">
        <v>212</v>
      </c>
      <c r="S59" s="17" t="s">
        <v>213</v>
      </c>
      <c r="T59" s="17" t="s">
        <v>214</v>
      </c>
      <c r="U59" s="51" t="s">
        <v>329</v>
      </c>
      <c r="V59" s="51" t="s">
        <v>215</v>
      </c>
      <c r="W59" s="20" t="s">
        <v>216</v>
      </c>
      <c r="X59" s="18">
        <v>44109</v>
      </c>
      <c r="Y59" s="18">
        <v>44104</v>
      </c>
      <c r="Z59" s="20" t="s">
        <v>261</v>
      </c>
    </row>
    <row r="60" spans="1:26" s="2" customFormat="1" ht="15">
      <c r="A60" s="17">
        <v>2020</v>
      </c>
      <c r="B60" s="18">
        <v>44013</v>
      </c>
      <c r="C60" s="18">
        <v>44104</v>
      </c>
      <c r="D60" s="19" t="s">
        <v>330</v>
      </c>
      <c r="E60" s="19" t="s">
        <v>331</v>
      </c>
      <c r="F60" s="20" t="s">
        <v>302</v>
      </c>
      <c r="G60" s="5" t="s">
        <v>158</v>
      </c>
      <c r="H60" s="51" t="s">
        <v>245</v>
      </c>
      <c r="I60" s="20" t="s">
        <v>204</v>
      </c>
      <c r="J60" s="54" t="s">
        <v>233</v>
      </c>
      <c r="K60" s="19" t="s">
        <v>240</v>
      </c>
      <c r="L60" s="20" t="s">
        <v>207</v>
      </c>
      <c r="M60" s="2" t="s">
        <v>332</v>
      </c>
      <c r="N60" s="21">
        <v>325.8</v>
      </c>
      <c r="O60" s="19" t="s">
        <v>209</v>
      </c>
      <c r="P60" s="5" t="s">
        <v>210</v>
      </c>
      <c r="Q60" s="17" t="s">
        <v>211</v>
      </c>
      <c r="R60" s="19" t="s">
        <v>212</v>
      </c>
      <c r="S60" s="17" t="s">
        <v>213</v>
      </c>
      <c r="T60" s="17" t="s">
        <v>214</v>
      </c>
      <c r="U60" s="51" t="s">
        <v>245</v>
      </c>
      <c r="V60" s="51" t="s">
        <v>215</v>
      </c>
      <c r="W60" s="20" t="s">
        <v>216</v>
      </c>
      <c r="X60" s="18">
        <v>44109</v>
      </c>
      <c r="Y60" s="18">
        <v>44104</v>
      </c>
      <c r="Z60" s="20" t="s">
        <v>261</v>
      </c>
    </row>
    <row r="61" spans="1:26" s="2" customFormat="1" ht="15">
      <c r="A61" s="17">
        <v>2020</v>
      </c>
      <c r="B61" s="18">
        <v>44013</v>
      </c>
      <c r="C61" s="18">
        <v>44104</v>
      </c>
      <c r="D61" s="19" t="s">
        <v>333</v>
      </c>
      <c r="E61" s="19" t="s">
        <v>323</v>
      </c>
      <c r="F61" s="20" t="s">
        <v>334</v>
      </c>
      <c r="G61" s="5" t="s">
        <v>158</v>
      </c>
      <c r="H61" s="51" t="s">
        <v>335</v>
      </c>
      <c r="I61" s="20" t="s">
        <v>204</v>
      </c>
      <c r="J61" s="54" t="s">
        <v>233</v>
      </c>
      <c r="K61" s="19" t="s">
        <v>325</v>
      </c>
      <c r="L61" s="20" t="s">
        <v>207</v>
      </c>
      <c r="M61" s="2" t="s">
        <v>318</v>
      </c>
      <c r="N61" s="21">
        <v>0</v>
      </c>
      <c r="O61" s="19" t="s">
        <v>209</v>
      </c>
      <c r="P61" s="5" t="s">
        <v>210</v>
      </c>
      <c r="Q61" s="17" t="s">
        <v>211</v>
      </c>
      <c r="R61" s="19" t="s">
        <v>212</v>
      </c>
      <c r="S61" s="17" t="s">
        <v>213</v>
      </c>
      <c r="T61" s="17" t="s">
        <v>214</v>
      </c>
      <c r="U61" s="51" t="s">
        <v>335</v>
      </c>
      <c r="V61" s="51" t="s">
        <v>215</v>
      </c>
      <c r="W61" s="20" t="s">
        <v>216</v>
      </c>
      <c r="X61" s="18">
        <v>44109</v>
      </c>
      <c r="Y61" s="18">
        <v>44104</v>
      </c>
      <c r="Z61" s="20" t="s">
        <v>336</v>
      </c>
    </row>
    <row r="62" spans="1:26" s="2" customFormat="1" ht="15">
      <c r="A62" s="17">
        <v>2020</v>
      </c>
      <c r="B62" s="18">
        <v>44013</v>
      </c>
      <c r="C62" s="18">
        <v>44104</v>
      </c>
      <c r="D62" s="17" t="s">
        <v>337</v>
      </c>
      <c r="E62" s="17" t="s">
        <v>275</v>
      </c>
      <c r="F62" s="20" t="s">
        <v>338</v>
      </c>
      <c r="G62" s="5" t="s">
        <v>158</v>
      </c>
      <c r="H62" s="51"/>
      <c r="I62" s="20" t="s">
        <v>265</v>
      </c>
      <c r="J62" s="56"/>
      <c r="K62" s="17" t="s">
        <v>339</v>
      </c>
      <c r="L62" s="20" t="s">
        <v>207</v>
      </c>
      <c r="M62" s="2" t="s">
        <v>287</v>
      </c>
      <c r="N62" s="21">
        <v>325.8</v>
      </c>
      <c r="O62" s="19" t="s">
        <v>209</v>
      </c>
      <c r="P62" s="5" t="s">
        <v>210</v>
      </c>
      <c r="Q62" s="17" t="s">
        <v>211</v>
      </c>
      <c r="R62" s="19" t="s">
        <v>212</v>
      </c>
      <c r="S62" s="17" t="s">
        <v>213</v>
      </c>
      <c r="T62" s="17" t="s">
        <v>214</v>
      </c>
      <c r="U62" s="51"/>
      <c r="V62" s="51" t="s">
        <v>215</v>
      </c>
      <c r="W62" s="20" t="s">
        <v>216</v>
      </c>
      <c r="X62" s="18">
        <v>44109</v>
      </c>
      <c r="Y62" s="18">
        <v>44104</v>
      </c>
      <c r="Z62" s="20" t="s">
        <v>268</v>
      </c>
    </row>
    <row r="63" spans="1:26" s="2" customFormat="1" ht="15">
      <c r="A63" s="17">
        <v>2020</v>
      </c>
      <c r="B63" s="18">
        <v>44013</v>
      </c>
      <c r="C63" s="18">
        <v>44104</v>
      </c>
      <c r="D63" s="17" t="s">
        <v>340</v>
      </c>
      <c r="E63" s="17" t="s">
        <v>341</v>
      </c>
      <c r="F63" s="20" t="s">
        <v>342</v>
      </c>
      <c r="G63" s="5" t="s">
        <v>158</v>
      </c>
      <c r="H63" s="51"/>
      <c r="I63" s="20" t="s">
        <v>265</v>
      </c>
      <c r="J63" s="56"/>
      <c r="K63" s="17" t="s">
        <v>343</v>
      </c>
      <c r="L63" s="20" t="s">
        <v>207</v>
      </c>
      <c r="M63" s="2" t="s">
        <v>287</v>
      </c>
      <c r="N63" s="21">
        <v>542.13</v>
      </c>
      <c r="O63" s="19" t="s">
        <v>209</v>
      </c>
      <c r="P63" s="5" t="s">
        <v>210</v>
      </c>
      <c r="Q63" s="17" t="s">
        <v>211</v>
      </c>
      <c r="R63" s="19" t="s">
        <v>212</v>
      </c>
      <c r="S63" s="17" t="s">
        <v>213</v>
      </c>
      <c r="T63" s="17" t="s">
        <v>214</v>
      </c>
      <c r="U63" s="51"/>
      <c r="V63" s="51" t="s">
        <v>215</v>
      </c>
      <c r="W63" s="20" t="s">
        <v>216</v>
      </c>
      <c r="X63" s="18">
        <v>44109</v>
      </c>
      <c r="Y63" s="18">
        <v>44104</v>
      </c>
      <c r="Z63" s="20" t="s">
        <v>268</v>
      </c>
    </row>
    <row r="64" spans="1:26" s="2" customFormat="1" ht="15">
      <c r="A64" s="17">
        <v>2020</v>
      </c>
      <c r="B64" s="18">
        <v>44013</v>
      </c>
      <c r="C64" s="18">
        <v>44104</v>
      </c>
      <c r="D64" s="17" t="s">
        <v>344</v>
      </c>
      <c r="E64" s="17" t="s">
        <v>275</v>
      </c>
      <c r="F64" s="20" t="s">
        <v>345</v>
      </c>
      <c r="G64" s="5" t="s">
        <v>158</v>
      </c>
      <c r="H64" s="51"/>
      <c r="I64" s="20" t="s">
        <v>265</v>
      </c>
      <c r="J64" s="56"/>
      <c r="K64" s="17" t="s">
        <v>339</v>
      </c>
      <c r="L64" s="20" t="s">
        <v>207</v>
      </c>
      <c r="M64" s="2" t="s">
        <v>287</v>
      </c>
      <c r="N64" s="21">
        <v>543</v>
      </c>
      <c r="O64" s="19" t="s">
        <v>209</v>
      </c>
      <c r="P64" s="5" t="s">
        <v>210</v>
      </c>
      <c r="Q64" s="17" t="s">
        <v>211</v>
      </c>
      <c r="R64" s="19" t="s">
        <v>212</v>
      </c>
      <c r="S64" s="17" t="s">
        <v>213</v>
      </c>
      <c r="T64" s="17" t="s">
        <v>214</v>
      </c>
      <c r="U64" s="51"/>
      <c r="V64" s="51" t="s">
        <v>215</v>
      </c>
      <c r="W64" s="20" t="s">
        <v>216</v>
      </c>
      <c r="X64" s="18">
        <v>44109</v>
      </c>
      <c r="Y64" s="18">
        <v>44104</v>
      </c>
      <c r="Z64" s="20" t="s">
        <v>268</v>
      </c>
    </row>
    <row r="65" spans="1:26" s="2" customFormat="1" ht="15">
      <c r="A65" s="17">
        <v>2020</v>
      </c>
      <c r="B65" s="18">
        <v>44013</v>
      </c>
      <c r="C65" s="18">
        <v>44104</v>
      </c>
      <c r="D65" s="17" t="s">
        <v>346</v>
      </c>
      <c r="E65" s="17" t="s">
        <v>275</v>
      </c>
      <c r="F65" s="20" t="s">
        <v>347</v>
      </c>
      <c r="G65" s="5" t="s">
        <v>158</v>
      </c>
      <c r="H65" s="51"/>
      <c r="I65" s="20" t="s">
        <v>265</v>
      </c>
      <c r="J65" s="56"/>
      <c r="K65" s="17" t="s">
        <v>339</v>
      </c>
      <c r="L65" s="20" t="s">
        <v>207</v>
      </c>
      <c r="M65" s="2" t="s">
        <v>287</v>
      </c>
      <c r="N65" s="21">
        <v>325.8</v>
      </c>
      <c r="O65" s="19" t="s">
        <v>209</v>
      </c>
      <c r="P65" s="5" t="s">
        <v>210</v>
      </c>
      <c r="Q65" s="17" t="s">
        <v>211</v>
      </c>
      <c r="R65" s="19" t="s">
        <v>212</v>
      </c>
      <c r="S65" s="17" t="s">
        <v>213</v>
      </c>
      <c r="T65" s="17" t="s">
        <v>214</v>
      </c>
      <c r="U65" s="51"/>
      <c r="V65" s="51" t="s">
        <v>215</v>
      </c>
      <c r="W65" s="20" t="s">
        <v>216</v>
      </c>
      <c r="X65" s="18">
        <v>44109</v>
      </c>
      <c r="Y65" s="18">
        <v>44104</v>
      </c>
      <c r="Z65" s="20" t="s">
        <v>268</v>
      </c>
    </row>
    <row r="66" spans="1:26" s="2" customFormat="1" ht="15">
      <c r="A66" s="17">
        <v>2020</v>
      </c>
      <c r="B66" s="18">
        <v>44013</v>
      </c>
      <c r="C66" s="18">
        <v>44104</v>
      </c>
      <c r="D66" s="17" t="s">
        <v>348</v>
      </c>
      <c r="E66" s="17" t="s">
        <v>349</v>
      </c>
      <c r="F66" s="20" t="s">
        <v>350</v>
      </c>
      <c r="G66" s="5" t="s">
        <v>158</v>
      </c>
      <c r="H66" s="51"/>
      <c r="I66" s="20" t="s">
        <v>351</v>
      </c>
      <c r="J66" s="57"/>
      <c r="K66" s="17" t="s">
        <v>352</v>
      </c>
      <c r="L66" s="20" t="s">
        <v>207</v>
      </c>
      <c r="M66" s="2" t="s">
        <v>318</v>
      </c>
      <c r="N66" s="21">
        <v>325.8</v>
      </c>
      <c r="O66" s="19" t="s">
        <v>209</v>
      </c>
      <c r="P66" s="5" t="s">
        <v>210</v>
      </c>
      <c r="Q66" s="17" t="s">
        <v>211</v>
      </c>
      <c r="R66" s="19" t="s">
        <v>212</v>
      </c>
      <c r="S66" s="17" t="s">
        <v>213</v>
      </c>
      <c r="T66" s="17" t="s">
        <v>214</v>
      </c>
      <c r="U66" s="51"/>
      <c r="V66" s="51" t="s">
        <v>215</v>
      </c>
      <c r="W66" s="20" t="s">
        <v>216</v>
      </c>
      <c r="X66" s="18">
        <v>44109</v>
      </c>
      <c r="Y66" s="18">
        <v>44104</v>
      </c>
      <c r="Z66" s="20" t="s">
        <v>268</v>
      </c>
    </row>
    <row r="67" spans="1:26" s="2" customFormat="1" ht="15">
      <c r="A67" s="5">
        <v>2020</v>
      </c>
      <c r="B67" s="18">
        <v>44013</v>
      </c>
      <c r="C67" s="18">
        <v>44104</v>
      </c>
      <c r="D67" s="5" t="s">
        <v>353</v>
      </c>
      <c r="E67" s="5" t="s">
        <v>354</v>
      </c>
      <c r="F67" s="5" t="s">
        <v>355</v>
      </c>
      <c r="G67" s="5" t="s">
        <v>158</v>
      </c>
      <c r="H67" s="51" t="s">
        <v>356</v>
      </c>
      <c r="I67" s="20" t="s">
        <v>357</v>
      </c>
      <c r="J67" s="58" t="s">
        <v>358</v>
      </c>
      <c r="K67" s="5" t="s">
        <v>359</v>
      </c>
      <c r="L67" s="5" t="s">
        <v>43</v>
      </c>
      <c r="M67" s="2" t="s">
        <v>360</v>
      </c>
      <c r="N67" s="25">
        <v>0</v>
      </c>
      <c r="O67" s="5" t="s">
        <v>361</v>
      </c>
      <c r="P67" s="5" t="s">
        <v>210</v>
      </c>
      <c r="Q67" s="5" t="s">
        <v>361</v>
      </c>
      <c r="R67" s="5" t="s">
        <v>43</v>
      </c>
      <c r="S67" s="2" t="s">
        <v>362</v>
      </c>
      <c r="T67" s="17" t="s">
        <v>214</v>
      </c>
      <c r="U67" s="51" t="s">
        <v>356</v>
      </c>
      <c r="V67" s="51" t="s">
        <v>215</v>
      </c>
      <c r="W67" s="5" t="s">
        <v>363</v>
      </c>
      <c r="X67" s="18">
        <v>44109</v>
      </c>
      <c r="Y67" s="18">
        <v>44104</v>
      </c>
      <c r="Z67" s="5" t="s">
        <v>364</v>
      </c>
    </row>
    <row r="68" spans="1:26" s="2" customFormat="1" ht="15">
      <c r="A68" s="5">
        <v>2020</v>
      </c>
      <c r="B68" s="18">
        <v>44013</v>
      </c>
      <c r="C68" s="18">
        <v>44104</v>
      </c>
      <c r="D68" s="5" t="s">
        <v>365</v>
      </c>
      <c r="E68" s="5" t="s">
        <v>366</v>
      </c>
      <c r="F68" s="5" t="s">
        <v>367</v>
      </c>
      <c r="G68" s="5" t="s">
        <v>158</v>
      </c>
      <c r="H68" s="51" t="s">
        <v>368</v>
      </c>
      <c r="I68" s="5" t="s">
        <v>369</v>
      </c>
      <c r="J68" s="58"/>
      <c r="K68" s="5" t="s">
        <v>370</v>
      </c>
      <c r="L68" s="5" t="s">
        <v>371</v>
      </c>
      <c r="M68" s="2" t="s">
        <v>372</v>
      </c>
      <c r="N68" s="25">
        <v>0</v>
      </c>
      <c r="O68" s="5" t="s">
        <v>373</v>
      </c>
      <c r="P68" s="5" t="s">
        <v>210</v>
      </c>
      <c r="Q68" s="5" t="s">
        <v>373</v>
      </c>
      <c r="R68" s="5" t="s">
        <v>43</v>
      </c>
      <c r="S68" s="2" t="s">
        <v>362</v>
      </c>
      <c r="T68" s="17" t="s">
        <v>214</v>
      </c>
      <c r="U68" s="51" t="s">
        <v>368</v>
      </c>
      <c r="V68" s="51" t="s">
        <v>215</v>
      </c>
      <c r="W68" s="5" t="s">
        <v>363</v>
      </c>
      <c r="X68" s="18">
        <v>44109</v>
      </c>
      <c r="Y68" s="18">
        <v>44104</v>
      </c>
      <c r="Z68" s="5" t="s">
        <v>374</v>
      </c>
    </row>
    <row r="69" spans="1:26" s="2" customFormat="1" ht="15">
      <c r="A69" s="5">
        <v>2020</v>
      </c>
      <c r="B69" s="18">
        <v>44013</v>
      </c>
      <c r="C69" s="18">
        <v>44104</v>
      </c>
      <c r="D69" s="5" t="s">
        <v>375</v>
      </c>
      <c r="E69" s="5" t="s">
        <v>376</v>
      </c>
      <c r="F69" s="5" t="s">
        <v>377</v>
      </c>
      <c r="G69" s="5" t="s">
        <v>158</v>
      </c>
      <c r="H69" s="51" t="s">
        <v>378</v>
      </c>
      <c r="I69" s="5" t="s">
        <v>379</v>
      </c>
      <c r="J69" s="58"/>
      <c r="K69" s="5" t="s">
        <v>380</v>
      </c>
      <c r="L69" s="5" t="s">
        <v>43</v>
      </c>
      <c r="M69" s="5">
        <v>38</v>
      </c>
      <c r="N69" s="25">
        <v>0</v>
      </c>
      <c r="O69" s="5" t="s">
        <v>381</v>
      </c>
      <c r="P69" s="5" t="s">
        <v>210</v>
      </c>
      <c r="Q69" s="5" t="s">
        <v>381</v>
      </c>
      <c r="R69" s="5" t="s">
        <v>43</v>
      </c>
      <c r="S69" s="2" t="s">
        <v>362</v>
      </c>
      <c r="T69" s="17" t="s">
        <v>214</v>
      </c>
      <c r="U69" s="51" t="s">
        <v>378</v>
      </c>
      <c r="V69" s="51" t="s">
        <v>215</v>
      </c>
      <c r="W69" s="5" t="s">
        <v>363</v>
      </c>
      <c r="X69" s="18">
        <v>44109</v>
      </c>
      <c r="Y69" s="18">
        <v>44104</v>
      </c>
      <c r="Z69" s="5" t="s">
        <v>382</v>
      </c>
    </row>
    <row r="70" spans="1:26" s="2" customFormat="1" ht="15">
      <c r="A70" s="5">
        <v>2020</v>
      </c>
      <c r="B70" s="18">
        <v>44013</v>
      </c>
      <c r="C70" s="18">
        <v>44104</v>
      </c>
      <c r="D70" s="5" t="s">
        <v>383</v>
      </c>
      <c r="E70" s="5" t="s">
        <v>384</v>
      </c>
      <c r="F70" s="5" t="s">
        <v>385</v>
      </c>
      <c r="G70" s="5" t="s">
        <v>158</v>
      </c>
      <c r="H70" s="51" t="s">
        <v>386</v>
      </c>
      <c r="I70" s="5" t="s">
        <v>387</v>
      </c>
      <c r="J70" s="58"/>
      <c r="K70" s="5" t="s">
        <v>370</v>
      </c>
      <c r="L70" s="5" t="s">
        <v>388</v>
      </c>
      <c r="M70" s="5">
        <v>38</v>
      </c>
      <c r="N70" s="25">
        <v>0</v>
      </c>
      <c r="O70" s="5" t="s">
        <v>389</v>
      </c>
      <c r="P70" s="5" t="s">
        <v>210</v>
      </c>
      <c r="Q70" s="5" t="s">
        <v>389</v>
      </c>
      <c r="R70" s="5" t="s">
        <v>43</v>
      </c>
      <c r="S70" s="2" t="s">
        <v>362</v>
      </c>
      <c r="T70" s="17" t="s">
        <v>214</v>
      </c>
      <c r="U70" s="51" t="s">
        <v>386</v>
      </c>
      <c r="V70" s="51" t="s">
        <v>215</v>
      </c>
      <c r="W70" s="5" t="s">
        <v>363</v>
      </c>
      <c r="X70" s="18">
        <v>44109</v>
      </c>
      <c r="Y70" s="18">
        <v>44104</v>
      </c>
      <c r="Z70" s="5" t="s">
        <v>382</v>
      </c>
    </row>
    <row r="71" spans="1:26" s="2" customFormat="1" ht="15">
      <c r="A71" s="5">
        <v>2020</v>
      </c>
      <c r="B71" s="18">
        <v>44013</v>
      </c>
      <c r="C71" s="18">
        <v>44104</v>
      </c>
      <c r="D71" s="5" t="s">
        <v>390</v>
      </c>
      <c r="E71" s="5" t="s">
        <v>391</v>
      </c>
      <c r="F71" s="5" t="s">
        <v>392</v>
      </c>
      <c r="G71" s="5" t="s">
        <v>158</v>
      </c>
      <c r="H71" s="51" t="s">
        <v>393</v>
      </c>
      <c r="I71" s="5" t="s">
        <v>394</v>
      </c>
      <c r="J71" s="58"/>
      <c r="K71" s="5" t="s">
        <v>343</v>
      </c>
      <c r="L71" s="5" t="s">
        <v>343</v>
      </c>
      <c r="M71" s="5">
        <v>38</v>
      </c>
      <c r="N71" s="25">
        <v>0</v>
      </c>
      <c r="O71" s="5" t="s">
        <v>395</v>
      </c>
      <c r="P71" s="5" t="s">
        <v>210</v>
      </c>
      <c r="Q71" s="5" t="s">
        <v>395</v>
      </c>
      <c r="R71" s="5" t="s">
        <v>43</v>
      </c>
      <c r="S71" s="2" t="s">
        <v>362</v>
      </c>
      <c r="T71" s="17" t="s">
        <v>214</v>
      </c>
      <c r="U71" s="51" t="s">
        <v>393</v>
      </c>
      <c r="V71" s="51" t="s">
        <v>215</v>
      </c>
      <c r="W71" s="5" t="s">
        <v>363</v>
      </c>
      <c r="X71" s="18">
        <v>44109</v>
      </c>
      <c r="Y71" s="18">
        <v>44104</v>
      </c>
      <c r="Z71" s="5" t="s">
        <v>396</v>
      </c>
    </row>
    <row r="72" spans="1:26" s="2" customFormat="1" ht="15">
      <c r="A72" s="5">
        <v>2020</v>
      </c>
      <c r="B72" s="18">
        <v>44013</v>
      </c>
      <c r="C72" s="18">
        <v>44104</v>
      </c>
      <c r="D72" s="17" t="s">
        <v>397</v>
      </c>
      <c r="E72" s="5" t="s">
        <v>391</v>
      </c>
      <c r="F72" s="5" t="s">
        <v>398</v>
      </c>
      <c r="G72" s="5" t="s">
        <v>158</v>
      </c>
      <c r="H72" s="51" t="s">
        <v>399</v>
      </c>
      <c r="I72" s="5" t="s">
        <v>400</v>
      </c>
      <c r="J72" s="58"/>
      <c r="K72" s="5" t="s">
        <v>343</v>
      </c>
      <c r="L72" s="5" t="s">
        <v>43</v>
      </c>
      <c r="M72" s="5">
        <v>38</v>
      </c>
      <c r="N72" s="25">
        <v>0</v>
      </c>
      <c r="O72" s="5" t="s">
        <v>401</v>
      </c>
      <c r="P72" s="5" t="s">
        <v>210</v>
      </c>
      <c r="Q72" s="5" t="s">
        <v>401</v>
      </c>
      <c r="R72" s="5" t="s">
        <v>43</v>
      </c>
      <c r="S72" s="2" t="s">
        <v>362</v>
      </c>
      <c r="T72" s="17" t="s">
        <v>214</v>
      </c>
      <c r="U72" s="51" t="s">
        <v>399</v>
      </c>
      <c r="V72" s="51" t="s">
        <v>215</v>
      </c>
      <c r="W72" s="5" t="s">
        <v>363</v>
      </c>
      <c r="X72" s="18">
        <v>44109</v>
      </c>
      <c r="Y72" s="18">
        <v>44104</v>
      </c>
      <c r="Z72" s="5" t="s">
        <v>396</v>
      </c>
    </row>
    <row r="73" spans="1:26" s="2" customFormat="1" ht="15">
      <c r="A73" s="5">
        <v>2020</v>
      </c>
      <c r="B73" s="18">
        <v>44013</v>
      </c>
      <c r="C73" s="18">
        <v>44104</v>
      </c>
      <c r="D73" s="19" t="s">
        <v>402</v>
      </c>
      <c r="E73" s="5" t="s">
        <v>403</v>
      </c>
      <c r="F73" s="5" t="s">
        <v>404</v>
      </c>
      <c r="G73" s="5" t="s">
        <v>158</v>
      </c>
      <c r="H73" s="54" t="s">
        <v>1433</v>
      </c>
      <c r="I73" s="5" t="s">
        <v>405</v>
      </c>
      <c r="J73" s="58"/>
      <c r="K73" s="5" t="s">
        <v>406</v>
      </c>
      <c r="L73" s="5" t="s">
        <v>407</v>
      </c>
      <c r="M73" s="5">
        <v>38</v>
      </c>
      <c r="N73" s="25">
        <v>0</v>
      </c>
      <c r="O73" s="5" t="s">
        <v>408</v>
      </c>
      <c r="P73" s="5" t="s">
        <v>210</v>
      </c>
      <c r="Q73" s="5" t="s">
        <v>408</v>
      </c>
      <c r="R73" s="5" t="s">
        <v>43</v>
      </c>
      <c r="S73" s="2" t="s">
        <v>362</v>
      </c>
      <c r="T73" s="17" t="s">
        <v>214</v>
      </c>
      <c r="U73" s="54" t="s">
        <v>1433</v>
      </c>
      <c r="V73" s="51" t="s">
        <v>215</v>
      </c>
      <c r="W73" s="5" t="s">
        <v>363</v>
      </c>
      <c r="X73" s="18">
        <v>44109</v>
      </c>
      <c r="Y73" s="18">
        <v>44104</v>
      </c>
      <c r="Z73" s="5" t="s">
        <v>382</v>
      </c>
    </row>
    <row r="74" spans="1:26" s="2" customFormat="1" ht="15">
      <c r="A74" s="5">
        <v>2020</v>
      </c>
      <c r="B74" s="18">
        <v>44013</v>
      </c>
      <c r="C74" s="18">
        <v>44104</v>
      </c>
      <c r="D74" s="17" t="s">
        <v>409</v>
      </c>
      <c r="E74" s="5" t="s">
        <v>410</v>
      </c>
      <c r="F74" s="5" t="s">
        <v>411</v>
      </c>
      <c r="G74" s="5" t="s">
        <v>158</v>
      </c>
      <c r="H74" s="51" t="s">
        <v>412</v>
      </c>
      <c r="I74" s="5" t="s">
        <v>413</v>
      </c>
      <c r="J74" s="58"/>
      <c r="K74" s="5" t="s">
        <v>414</v>
      </c>
      <c r="L74" s="5" t="s">
        <v>415</v>
      </c>
      <c r="M74" s="5">
        <v>39</v>
      </c>
      <c r="N74" s="25">
        <v>0</v>
      </c>
      <c r="O74" s="5" t="s">
        <v>416</v>
      </c>
      <c r="P74" s="5" t="s">
        <v>210</v>
      </c>
      <c r="Q74" s="5" t="s">
        <v>416</v>
      </c>
      <c r="R74" s="5" t="s">
        <v>43</v>
      </c>
      <c r="S74" s="2" t="s">
        <v>362</v>
      </c>
      <c r="T74" s="17" t="s">
        <v>214</v>
      </c>
      <c r="U74" s="51" t="s">
        <v>412</v>
      </c>
      <c r="V74" s="51" t="s">
        <v>215</v>
      </c>
      <c r="W74" s="5" t="s">
        <v>363</v>
      </c>
      <c r="X74" s="18">
        <v>44109</v>
      </c>
      <c r="Y74" s="18">
        <v>44104</v>
      </c>
      <c r="Z74" s="5" t="s">
        <v>396</v>
      </c>
    </row>
    <row r="75" spans="1:26" s="2" customFormat="1" ht="15">
      <c r="A75" s="5">
        <v>2020</v>
      </c>
      <c r="B75" s="18">
        <v>44013</v>
      </c>
      <c r="C75" s="18">
        <v>44104</v>
      </c>
      <c r="D75" s="17" t="s">
        <v>305</v>
      </c>
      <c r="E75" s="5" t="s">
        <v>417</v>
      </c>
      <c r="F75" s="5" t="s">
        <v>418</v>
      </c>
      <c r="G75" s="5" t="s">
        <v>158</v>
      </c>
      <c r="H75" s="51" t="s">
        <v>419</v>
      </c>
      <c r="I75" s="5" t="s">
        <v>420</v>
      </c>
      <c r="J75" s="58" t="s">
        <v>421</v>
      </c>
      <c r="K75" s="5" t="s">
        <v>422</v>
      </c>
      <c r="L75" s="5" t="s">
        <v>423</v>
      </c>
      <c r="M75" s="5">
        <v>38</v>
      </c>
      <c r="N75" s="25">
        <v>0</v>
      </c>
      <c r="O75" s="5" t="s">
        <v>424</v>
      </c>
      <c r="P75" s="5" t="s">
        <v>210</v>
      </c>
      <c r="Q75" s="5" t="s">
        <v>424</v>
      </c>
      <c r="R75" s="5" t="s">
        <v>43</v>
      </c>
      <c r="S75" s="2" t="s">
        <v>362</v>
      </c>
      <c r="T75" s="17" t="s">
        <v>214</v>
      </c>
      <c r="U75" s="51" t="s">
        <v>419</v>
      </c>
      <c r="V75" s="51" t="s">
        <v>215</v>
      </c>
      <c r="W75" s="5" t="s">
        <v>363</v>
      </c>
      <c r="X75" s="18">
        <v>44109</v>
      </c>
      <c r="Y75" s="18">
        <v>44104</v>
      </c>
      <c r="Z75" s="5" t="s">
        <v>425</v>
      </c>
    </row>
    <row r="76" spans="1:26" s="2" customFormat="1" ht="15">
      <c r="A76" s="5">
        <v>2020</v>
      </c>
      <c r="B76" s="18">
        <v>44013</v>
      </c>
      <c r="C76" s="18">
        <v>44104</v>
      </c>
      <c r="D76" s="17" t="s">
        <v>426</v>
      </c>
      <c r="E76" s="5" t="s">
        <v>427</v>
      </c>
      <c r="F76" s="5" t="s">
        <v>428</v>
      </c>
      <c r="G76" s="5" t="s">
        <v>158</v>
      </c>
      <c r="H76" s="51" t="s">
        <v>429</v>
      </c>
      <c r="I76" s="5" t="s">
        <v>430</v>
      </c>
      <c r="J76" s="58"/>
      <c r="K76" s="5" t="s">
        <v>431</v>
      </c>
      <c r="L76" s="5" t="s">
        <v>432</v>
      </c>
      <c r="M76" s="5">
        <v>38</v>
      </c>
      <c r="N76" s="25">
        <v>1.25</v>
      </c>
      <c r="O76" s="5" t="s">
        <v>433</v>
      </c>
      <c r="P76" s="5" t="s">
        <v>210</v>
      </c>
      <c r="Q76" s="5" t="s">
        <v>433</v>
      </c>
      <c r="R76" s="5" t="s">
        <v>43</v>
      </c>
      <c r="S76" s="2" t="s">
        <v>362</v>
      </c>
      <c r="T76" s="17" t="s">
        <v>214</v>
      </c>
      <c r="U76" s="51" t="s">
        <v>429</v>
      </c>
      <c r="V76" s="51" t="s">
        <v>215</v>
      </c>
      <c r="W76" s="5" t="s">
        <v>363</v>
      </c>
      <c r="X76" s="18">
        <v>44109</v>
      </c>
      <c r="Y76" s="18">
        <v>44104</v>
      </c>
      <c r="Z76" s="5" t="s">
        <v>434</v>
      </c>
    </row>
    <row r="77" spans="1:26" s="2" customFormat="1" ht="15">
      <c r="A77" s="5">
        <v>2020</v>
      </c>
      <c r="B77" s="18">
        <v>44013</v>
      </c>
      <c r="C77" s="18">
        <v>44104</v>
      </c>
      <c r="D77" s="17" t="s">
        <v>435</v>
      </c>
      <c r="E77" s="5" t="s">
        <v>436</v>
      </c>
      <c r="F77" s="5" t="s">
        <v>437</v>
      </c>
      <c r="G77" s="5" t="s">
        <v>158</v>
      </c>
      <c r="H77" s="51" t="s">
        <v>438</v>
      </c>
      <c r="I77" s="5" t="s">
        <v>439</v>
      </c>
      <c r="J77" s="58" t="s">
        <v>440</v>
      </c>
      <c r="K77" s="5" t="s">
        <v>441</v>
      </c>
      <c r="L77" s="5" t="s">
        <v>442</v>
      </c>
      <c r="M77" s="5">
        <v>38</v>
      </c>
      <c r="N77" s="25">
        <v>0</v>
      </c>
      <c r="O77" s="5" t="s">
        <v>443</v>
      </c>
      <c r="P77" s="5" t="s">
        <v>210</v>
      </c>
      <c r="Q77" s="5" t="s">
        <v>443</v>
      </c>
      <c r="R77" s="5" t="s">
        <v>43</v>
      </c>
      <c r="S77" s="2" t="s">
        <v>362</v>
      </c>
      <c r="T77" s="17" t="s">
        <v>214</v>
      </c>
      <c r="U77" s="51" t="s">
        <v>438</v>
      </c>
      <c r="V77" s="51" t="s">
        <v>215</v>
      </c>
      <c r="W77" s="5" t="s">
        <v>363</v>
      </c>
      <c r="X77" s="18">
        <v>44109</v>
      </c>
      <c r="Y77" s="18">
        <v>44104</v>
      </c>
      <c r="Z77" s="5" t="s">
        <v>364</v>
      </c>
    </row>
    <row r="78" spans="1:26" s="2" customFormat="1" ht="15">
      <c r="A78" s="5">
        <v>2020</v>
      </c>
      <c r="B78" s="18">
        <v>44013</v>
      </c>
      <c r="C78" s="18">
        <v>44104</v>
      </c>
      <c r="D78" s="17" t="s">
        <v>444</v>
      </c>
      <c r="E78" s="5" t="s">
        <v>445</v>
      </c>
      <c r="F78" s="5" t="s">
        <v>446</v>
      </c>
      <c r="G78" s="5" t="s">
        <v>158</v>
      </c>
      <c r="H78" s="55"/>
      <c r="I78" s="5" t="s">
        <v>447</v>
      </c>
      <c r="J78" s="58"/>
      <c r="K78" s="5" t="s">
        <v>448</v>
      </c>
      <c r="L78" s="5" t="s">
        <v>449</v>
      </c>
      <c r="M78" s="5">
        <v>38</v>
      </c>
      <c r="N78" s="25">
        <v>0</v>
      </c>
      <c r="O78" s="5" t="s">
        <v>450</v>
      </c>
      <c r="P78" s="5" t="s">
        <v>210</v>
      </c>
      <c r="Q78" s="5" t="s">
        <v>450</v>
      </c>
      <c r="R78" s="5" t="s">
        <v>43</v>
      </c>
      <c r="S78" s="2" t="s">
        <v>362</v>
      </c>
      <c r="T78" s="17" t="s">
        <v>214</v>
      </c>
      <c r="U78" s="55"/>
      <c r="V78" s="51" t="s">
        <v>215</v>
      </c>
      <c r="W78" s="5" t="s">
        <v>363</v>
      </c>
      <c r="X78" s="18">
        <v>44109</v>
      </c>
      <c r="Y78" s="18">
        <v>44104</v>
      </c>
      <c r="Z78" s="5" t="s">
        <v>451</v>
      </c>
    </row>
    <row r="79" spans="1:26" s="2" customFormat="1" ht="15">
      <c r="A79" s="5">
        <v>2020</v>
      </c>
      <c r="B79" s="18">
        <v>44013</v>
      </c>
      <c r="C79" s="18">
        <v>44104</v>
      </c>
      <c r="D79" s="17" t="s">
        <v>452</v>
      </c>
      <c r="E79" s="5" t="s">
        <v>453</v>
      </c>
      <c r="F79" s="5" t="s">
        <v>454</v>
      </c>
      <c r="G79" s="5" t="s">
        <v>455</v>
      </c>
      <c r="H79" s="51" t="s">
        <v>456</v>
      </c>
      <c r="I79" s="5" t="s">
        <v>457</v>
      </c>
      <c r="J79" s="58"/>
      <c r="K79" s="5" t="s">
        <v>160</v>
      </c>
      <c r="L79" s="5" t="s">
        <v>20</v>
      </c>
      <c r="M79" s="5">
        <v>38</v>
      </c>
      <c r="N79" s="25">
        <v>0</v>
      </c>
      <c r="O79" s="5" t="s">
        <v>458</v>
      </c>
      <c r="P79" s="5" t="s">
        <v>210</v>
      </c>
      <c r="Q79" s="5" t="s">
        <v>458</v>
      </c>
      <c r="R79" s="5" t="s">
        <v>43</v>
      </c>
      <c r="S79" s="2" t="s">
        <v>362</v>
      </c>
      <c r="T79" s="17" t="s">
        <v>214</v>
      </c>
      <c r="U79" s="51" t="s">
        <v>456</v>
      </c>
      <c r="V79" s="51" t="s">
        <v>215</v>
      </c>
      <c r="W79" s="5" t="s">
        <v>363</v>
      </c>
      <c r="X79" s="18">
        <v>44109</v>
      </c>
      <c r="Y79" s="18">
        <v>44104</v>
      </c>
      <c r="Z79" s="5" t="s">
        <v>382</v>
      </c>
    </row>
    <row r="80" spans="1:26" s="2" customFormat="1" ht="15">
      <c r="A80" s="5">
        <v>2020</v>
      </c>
      <c r="B80" s="18">
        <v>44013</v>
      </c>
      <c r="C80" s="18">
        <v>44104</v>
      </c>
      <c r="D80" s="17" t="s">
        <v>459</v>
      </c>
      <c r="E80" s="5" t="s">
        <v>460</v>
      </c>
      <c r="F80" s="5" t="s">
        <v>461</v>
      </c>
      <c r="G80" s="5" t="s">
        <v>158</v>
      </c>
      <c r="H80" s="51" t="s">
        <v>462</v>
      </c>
      <c r="I80" s="5" t="s">
        <v>463</v>
      </c>
      <c r="J80" s="58" t="s">
        <v>464</v>
      </c>
      <c r="K80" s="5" t="s">
        <v>465</v>
      </c>
      <c r="L80" s="5" t="s">
        <v>466</v>
      </c>
      <c r="M80" s="5">
        <v>39</v>
      </c>
      <c r="N80" s="25">
        <v>0</v>
      </c>
      <c r="O80" s="5" t="s">
        <v>467</v>
      </c>
      <c r="P80" s="5" t="s">
        <v>210</v>
      </c>
      <c r="Q80" s="5" t="s">
        <v>467</v>
      </c>
      <c r="R80" s="5" t="s">
        <v>43</v>
      </c>
      <c r="S80" s="2" t="s">
        <v>362</v>
      </c>
      <c r="T80" s="17" t="s">
        <v>214</v>
      </c>
      <c r="U80" s="51" t="s">
        <v>462</v>
      </c>
      <c r="V80" s="51" t="s">
        <v>215</v>
      </c>
      <c r="W80" s="5" t="s">
        <v>363</v>
      </c>
      <c r="X80" s="18">
        <v>44109</v>
      </c>
      <c r="Y80" s="18">
        <v>44104</v>
      </c>
      <c r="Z80" s="5" t="s">
        <v>425</v>
      </c>
    </row>
    <row r="81" spans="1:26" s="2" customFormat="1" ht="15">
      <c r="A81" s="5">
        <v>2020</v>
      </c>
      <c r="B81" s="18">
        <v>44013</v>
      </c>
      <c r="C81" s="18">
        <v>44104</v>
      </c>
      <c r="D81" s="17" t="s">
        <v>468</v>
      </c>
      <c r="E81" s="5" t="s">
        <v>469</v>
      </c>
      <c r="F81" s="5" t="s">
        <v>470</v>
      </c>
      <c r="G81" s="5" t="s">
        <v>158</v>
      </c>
      <c r="H81" s="51" t="s">
        <v>471</v>
      </c>
      <c r="I81" s="5" t="s">
        <v>472</v>
      </c>
      <c r="J81" s="58" t="s">
        <v>473</v>
      </c>
      <c r="K81" s="5" t="s">
        <v>474</v>
      </c>
      <c r="L81" s="5" t="s">
        <v>475</v>
      </c>
      <c r="M81" s="5">
        <v>38</v>
      </c>
      <c r="N81" s="25">
        <v>0</v>
      </c>
      <c r="O81" s="5" t="s">
        <v>476</v>
      </c>
      <c r="P81" s="5" t="s">
        <v>210</v>
      </c>
      <c r="Q81" s="5" t="s">
        <v>476</v>
      </c>
      <c r="R81" s="5" t="s">
        <v>43</v>
      </c>
      <c r="S81" s="2" t="s">
        <v>362</v>
      </c>
      <c r="T81" s="17" t="s">
        <v>214</v>
      </c>
      <c r="U81" s="51" t="s">
        <v>471</v>
      </c>
      <c r="V81" s="51" t="s">
        <v>215</v>
      </c>
      <c r="W81" s="5" t="s">
        <v>363</v>
      </c>
      <c r="X81" s="18">
        <v>44109</v>
      </c>
      <c r="Y81" s="18">
        <v>44104</v>
      </c>
      <c r="Z81" s="5" t="s">
        <v>425</v>
      </c>
    </row>
    <row r="82" spans="1:26" s="2" customFormat="1" ht="15">
      <c r="A82" s="5">
        <v>2020</v>
      </c>
      <c r="B82" s="18">
        <v>44013</v>
      </c>
      <c r="C82" s="18">
        <v>44104</v>
      </c>
      <c r="D82" s="17" t="s">
        <v>477</v>
      </c>
      <c r="E82" s="5" t="s">
        <v>478</v>
      </c>
      <c r="F82" s="5" t="s">
        <v>479</v>
      </c>
      <c r="G82" s="5" t="s">
        <v>158</v>
      </c>
      <c r="H82" s="51" t="s">
        <v>480</v>
      </c>
      <c r="I82" s="5" t="s">
        <v>481</v>
      </c>
      <c r="J82" s="58" t="s">
        <v>482</v>
      </c>
      <c r="K82" s="5" t="s">
        <v>483</v>
      </c>
      <c r="L82" s="5" t="s">
        <v>484</v>
      </c>
      <c r="M82" s="5">
        <v>38</v>
      </c>
      <c r="N82" s="25">
        <v>0</v>
      </c>
      <c r="O82" s="5" t="s">
        <v>485</v>
      </c>
      <c r="P82" s="5" t="s">
        <v>210</v>
      </c>
      <c r="Q82" s="5" t="s">
        <v>485</v>
      </c>
      <c r="R82" s="5" t="s">
        <v>43</v>
      </c>
      <c r="S82" s="2" t="s">
        <v>362</v>
      </c>
      <c r="T82" s="17" t="s">
        <v>214</v>
      </c>
      <c r="U82" s="51" t="s">
        <v>480</v>
      </c>
      <c r="V82" s="51" t="s">
        <v>215</v>
      </c>
      <c r="W82" s="5" t="s">
        <v>363</v>
      </c>
      <c r="X82" s="18">
        <v>44109</v>
      </c>
      <c r="Y82" s="18">
        <v>44104</v>
      </c>
      <c r="Z82" s="5" t="s">
        <v>425</v>
      </c>
    </row>
    <row r="83" spans="1:26" s="2" customFormat="1" ht="15">
      <c r="A83" s="5">
        <v>2020</v>
      </c>
      <c r="B83" s="18">
        <v>44013</v>
      </c>
      <c r="C83" s="18">
        <v>44104</v>
      </c>
      <c r="D83" s="5" t="s">
        <v>486</v>
      </c>
      <c r="E83" s="5" t="s">
        <v>487</v>
      </c>
      <c r="F83" s="5" t="s">
        <v>488</v>
      </c>
      <c r="G83" s="5" t="s">
        <v>158</v>
      </c>
      <c r="H83" s="51" t="s">
        <v>489</v>
      </c>
      <c r="I83" s="5" t="s">
        <v>490</v>
      </c>
      <c r="J83" s="5"/>
      <c r="K83" s="5" t="s">
        <v>491</v>
      </c>
      <c r="L83" s="5" t="s">
        <v>43</v>
      </c>
      <c r="M83" s="5">
        <v>38</v>
      </c>
      <c r="N83" s="25">
        <v>0</v>
      </c>
      <c r="O83" s="5" t="s">
        <v>492</v>
      </c>
      <c r="P83" s="5" t="s">
        <v>210</v>
      </c>
      <c r="Q83" s="5" t="s">
        <v>492</v>
      </c>
      <c r="R83" s="5" t="s">
        <v>43</v>
      </c>
      <c r="S83" s="2" t="s">
        <v>362</v>
      </c>
      <c r="T83" s="17" t="s">
        <v>214</v>
      </c>
      <c r="U83" s="51" t="s">
        <v>489</v>
      </c>
      <c r="V83" s="51" t="s">
        <v>215</v>
      </c>
      <c r="W83" s="5" t="s">
        <v>363</v>
      </c>
      <c r="X83" s="18">
        <v>44109</v>
      </c>
      <c r="Y83" s="18">
        <v>44104</v>
      </c>
      <c r="Z83" s="5" t="s">
        <v>493</v>
      </c>
    </row>
    <row r="84" spans="1:26" s="2" customFormat="1" ht="15">
      <c r="A84" s="5">
        <v>2020</v>
      </c>
      <c r="B84" s="18">
        <v>44013</v>
      </c>
      <c r="C84" s="18">
        <v>44104</v>
      </c>
      <c r="D84" s="5" t="s">
        <v>494</v>
      </c>
      <c r="E84" s="5" t="s">
        <v>495</v>
      </c>
      <c r="F84" s="5" t="s">
        <v>496</v>
      </c>
      <c r="G84" s="5" t="s">
        <v>497</v>
      </c>
      <c r="H84" s="51" t="s">
        <v>498</v>
      </c>
      <c r="I84" s="5" t="s">
        <v>27</v>
      </c>
      <c r="J84" s="24"/>
      <c r="K84" s="5" t="s">
        <v>499</v>
      </c>
      <c r="L84" s="5" t="s">
        <v>43</v>
      </c>
      <c r="M84" s="5">
        <v>38</v>
      </c>
      <c r="N84" s="25">
        <v>1.25</v>
      </c>
      <c r="O84" s="5" t="s">
        <v>500</v>
      </c>
      <c r="P84" s="5" t="s">
        <v>210</v>
      </c>
      <c r="Q84" s="5" t="s">
        <v>500</v>
      </c>
      <c r="R84" s="5" t="s">
        <v>43</v>
      </c>
      <c r="S84" s="2" t="s">
        <v>362</v>
      </c>
      <c r="T84" s="17" t="s">
        <v>214</v>
      </c>
      <c r="U84" s="51" t="s">
        <v>498</v>
      </c>
      <c r="V84" s="51" t="s">
        <v>215</v>
      </c>
      <c r="W84" s="5" t="s">
        <v>363</v>
      </c>
      <c r="X84" s="18">
        <v>44109</v>
      </c>
      <c r="Y84" s="18">
        <v>44104</v>
      </c>
      <c r="Z84" s="5" t="s">
        <v>501</v>
      </c>
    </row>
    <row r="85" spans="1:26" s="2" customFormat="1" ht="15">
      <c r="A85" s="2">
        <v>2020</v>
      </c>
      <c r="B85" s="26">
        <v>44013</v>
      </c>
      <c r="C85" s="26">
        <v>44104</v>
      </c>
      <c r="D85" s="2" t="s">
        <v>502</v>
      </c>
      <c r="E85" s="2" t="s">
        <v>503</v>
      </c>
      <c r="F85" s="2" t="s">
        <v>504</v>
      </c>
      <c r="G85" s="2" t="s">
        <v>3</v>
      </c>
      <c r="H85" s="4" t="s">
        <v>505</v>
      </c>
      <c r="I85" s="2" t="s">
        <v>506</v>
      </c>
      <c r="K85" s="2" t="s">
        <v>507</v>
      </c>
      <c r="L85" s="2" t="s">
        <v>508</v>
      </c>
      <c r="M85" s="2" t="s">
        <v>509</v>
      </c>
      <c r="N85" s="2">
        <v>0</v>
      </c>
      <c r="O85" s="2" t="s">
        <v>510</v>
      </c>
      <c r="P85" s="2" t="s">
        <v>511</v>
      </c>
      <c r="Q85" s="27" t="s">
        <v>512</v>
      </c>
      <c r="S85" s="2" t="s">
        <v>513</v>
      </c>
      <c r="T85" s="2" t="s">
        <v>42</v>
      </c>
      <c r="V85" s="4" t="s">
        <v>514</v>
      </c>
      <c r="W85" s="28" t="s">
        <v>515</v>
      </c>
      <c r="X85" s="26">
        <v>44105</v>
      </c>
      <c r="Y85" s="26">
        <v>44104</v>
      </c>
      <c r="Z85" s="28" t="s">
        <v>516</v>
      </c>
    </row>
    <row r="86" spans="1:26" s="2" customFormat="1" ht="15">
      <c r="A86" s="2">
        <v>2020</v>
      </c>
      <c r="B86" s="26">
        <v>44013</v>
      </c>
      <c r="C86" s="26">
        <v>44104</v>
      </c>
      <c r="D86" s="2" t="s">
        <v>517</v>
      </c>
      <c r="E86" s="2" t="s">
        <v>503</v>
      </c>
      <c r="F86" s="2" t="s">
        <v>518</v>
      </c>
      <c r="G86" s="2" t="s">
        <v>158</v>
      </c>
      <c r="H86" s="4" t="s">
        <v>519</v>
      </c>
      <c r="I86" s="2" t="s">
        <v>520</v>
      </c>
      <c r="K86" s="2" t="s">
        <v>521</v>
      </c>
      <c r="L86" s="2" t="s">
        <v>42</v>
      </c>
      <c r="M86" s="2" t="s">
        <v>522</v>
      </c>
      <c r="N86" s="2" t="s">
        <v>523</v>
      </c>
      <c r="O86" s="2" t="s">
        <v>42</v>
      </c>
      <c r="P86" s="2" t="s">
        <v>524</v>
      </c>
      <c r="Q86" s="2" t="s">
        <v>525</v>
      </c>
      <c r="S86" s="2" t="s">
        <v>513</v>
      </c>
      <c r="T86" s="2" t="s">
        <v>42</v>
      </c>
      <c r="V86" s="4" t="s">
        <v>526</v>
      </c>
      <c r="W86" s="28" t="s">
        <v>515</v>
      </c>
      <c r="X86" s="26">
        <v>44105</v>
      </c>
      <c r="Y86" s="26">
        <v>44104</v>
      </c>
      <c r="Z86" s="28" t="s">
        <v>527</v>
      </c>
    </row>
    <row r="87" spans="1:26" s="2" customFormat="1" ht="15">
      <c r="A87" s="2">
        <v>2020</v>
      </c>
      <c r="B87" s="26">
        <v>44013</v>
      </c>
      <c r="C87" s="26">
        <v>44104</v>
      </c>
      <c r="D87" s="27" t="s">
        <v>528</v>
      </c>
      <c r="E87" s="2" t="s">
        <v>503</v>
      </c>
      <c r="F87" s="2" t="s">
        <v>529</v>
      </c>
      <c r="G87" s="2" t="s">
        <v>158</v>
      </c>
      <c r="H87" s="4" t="s">
        <v>530</v>
      </c>
      <c r="I87" s="2" t="s">
        <v>531</v>
      </c>
      <c r="K87" s="2" t="s">
        <v>521</v>
      </c>
      <c r="L87" s="2" t="s">
        <v>532</v>
      </c>
      <c r="M87" s="2" t="s">
        <v>533</v>
      </c>
      <c r="N87" s="2" t="s">
        <v>523</v>
      </c>
      <c r="O87" s="2" t="s">
        <v>42</v>
      </c>
      <c r="P87" s="2" t="s">
        <v>524</v>
      </c>
      <c r="Q87" s="2" t="s">
        <v>534</v>
      </c>
      <c r="S87" s="2" t="s">
        <v>535</v>
      </c>
      <c r="T87" s="2" t="s">
        <v>42</v>
      </c>
      <c r="V87" s="4" t="s">
        <v>536</v>
      </c>
      <c r="W87" s="28" t="s">
        <v>537</v>
      </c>
      <c r="X87" s="26">
        <v>44105</v>
      </c>
      <c r="Y87" s="26">
        <v>44104</v>
      </c>
      <c r="Z87" s="28" t="s">
        <v>538</v>
      </c>
    </row>
    <row r="88" spans="1:26" s="2" customFormat="1" ht="15">
      <c r="A88" s="2">
        <v>2020</v>
      </c>
      <c r="B88" s="26">
        <v>44013</v>
      </c>
      <c r="C88" s="26">
        <v>44104</v>
      </c>
      <c r="D88" s="2" t="s">
        <v>539</v>
      </c>
      <c r="E88" s="2" t="s">
        <v>503</v>
      </c>
      <c r="F88" s="27" t="s">
        <v>540</v>
      </c>
      <c r="G88" s="2" t="s">
        <v>158</v>
      </c>
      <c r="H88" s="4" t="s">
        <v>541</v>
      </c>
      <c r="I88" s="2" t="s">
        <v>542</v>
      </c>
      <c r="K88" s="2" t="s">
        <v>521</v>
      </c>
      <c r="L88" s="2" t="s">
        <v>42</v>
      </c>
      <c r="M88" s="2" t="s">
        <v>543</v>
      </c>
      <c r="N88" s="2" t="s">
        <v>523</v>
      </c>
      <c r="O88" s="2" t="s">
        <v>42</v>
      </c>
      <c r="P88" s="2" t="s">
        <v>524</v>
      </c>
      <c r="Q88" s="2" t="s">
        <v>544</v>
      </c>
      <c r="S88" s="2" t="s">
        <v>535</v>
      </c>
      <c r="T88" s="2" t="s">
        <v>42</v>
      </c>
      <c r="V88" s="4" t="s">
        <v>545</v>
      </c>
      <c r="W88" s="28" t="s">
        <v>537</v>
      </c>
      <c r="X88" s="26">
        <v>44105</v>
      </c>
      <c r="Y88" s="26">
        <v>44104</v>
      </c>
      <c r="Z88" s="28" t="s">
        <v>538</v>
      </c>
    </row>
    <row r="89" spans="1:26" s="2" customFormat="1" ht="15">
      <c r="A89" s="2">
        <v>2020</v>
      </c>
      <c r="B89" s="26">
        <v>44013</v>
      </c>
      <c r="C89" s="26">
        <v>44104</v>
      </c>
      <c r="D89" s="2" t="s">
        <v>546</v>
      </c>
      <c r="E89" s="2" t="s">
        <v>503</v>
      </c>
      <c r="F89" s="2" t="s">
        <v>547</v>
      </c>
      <c r="G89" s="2" t="s">
        <v>158</v>
      </c>
      <c r="H89" s="4" t="s">
        <v>548</v>
      </c>
      <c r="I89" s="2" t="s">
        <v>549</v>
      </c>
      <c r="K89" s="2" t="s">
        <v>521</v>
      </c>
      <c r="L89" s="2" t="s">
        <v>42</v>
      </c>
      <c r="M89" s="2" t="s">
        <v>550</v>
      </c>
      <c r="N89" s="2" t="s">
        <v>523</v>
      </c>
      <c r="O89" s="2" t="s">
        <v>42</v>
      </c>
      <c r="P89" s="2" t="s">
        <v>524</v>
      </c>
      <c r="Q89" s="2" t="s">
        <v>544</v>
      </c>
      <c r="S89" s="2" t="s">
        <v>535</v>
      </c>
      <c r="T89" s="2" t="s">
        <v>42</v>
      </c>
      <c r="V89" s="4" t="s">
        <v>536</v>
      </c>
      <c r="W89" s="28" t="s">
        <v>515</v>
      </c>
      <c r="X89" s="26">
        <v>44105</v>
      </c>
      <c r="Y89" s="26">
        <v>44104</v>
      </c>
      <c r="Z89" s="28" t="s">
        <v>538</v>
      </c>
    </row>
    <row r="90" spans="1:26" s="2" customFormat="1" ht="15">
      <c r="A90" s="2">
        <v>2020</v>
      </c>
      <c r="B90" s="26">
        <v>44013</v>
      </c>
      <c r="C90" s="26">
        <v>44104</v>
      </c>
      <c r="D90" s="2" t="s">
        <v>551</v>
      </c>
      <c r="E90" s="2" t="s">
        <v>552</v>
      </c>
      <c r="F90" s="2" t="s">
        <v>553</v>
      </c>
      <c r="G90" s="2" t="s">
        <v>158</v>
      </c>
      <c r="H90" s="4" t="s">
        <v>554</v>
      </c>
      <c r="I90" s="2" t="s">
        <v>555</v>
      </c>
      <c r="K90" s="2" t="s">
        <v>370</v>
      </c>
      <c r="L90" s="2" t="s">
        <v>532</v>
      </c>
      <c r="M90" s="2" t="s">
        <v>556</v>
      </c>
      <c r="N90" s="2" t="s">
        <v>523</v>
      </c>
      <c r="O90" s="2" t="s">
        <v>42</v>
      </c>
      <c r="P90" s="2" t="s">
        <v>524</v>
      </c>
      <c r="Q90" s="2" t="s">
        <v>544</v>
      </c>
      <c r="S90" s="2" t="s">
        <v>557</v>
      </c>
      <c r="T90" s="2" t="s">
        <v>42</v>
      </c>
      <c r="V90" s="4" t="s">
        <v>558</v>
      </c>
      <c r="W90" s="28" t="s">
        <v>559</v>
      </c>
      <c r="X90" s="26">
        <v>44105</v>
      </c>
      <c r="Y90" s="26">
        <v>44104</v>
      </c>
      <c r="Z90" s="28" t="s">
        <v>538</v>
      </c>
    </row>
    <row r="91" spans="1:26" s="2" customFormat="1" ht="15">
      <c r="A91" s="2">
        <v>2020</v>
      </c>
      <c r="B91" s="26">
        <v>44013</v>
      </c>
      <c r="C91" s="26">
        <v>44104</v>
      </c>
      <c r="D91" s="2" t="s">
        <v>560</v>
      </c>
      <c r="E91" s="2" t="s">
        <v>561</v>
      </c>
      <c r="F91" s="2" t="s">
        <v>562</v>
      </c>
      <c r="G91" s="2" t="s">
        <v>158</v>
      </c>
      <c r="H91" s="4" t="s">
        <v>563</v>
      </c>
      <c r="I91" s="2" t="s">
        <v>564</v>
      </c>
      <c r="K91" s="2" t="s">
        <v>370</v>
      </c>
      <c r="L91" s="2" t="s">
        <v>565</v>
      </c>
      <c r="M91" s="2" t="s">
        <v>509</v>
      </c>
      <c r="N91" s="2">
        <v>0</v>
      </c>
      <c r="O91" s="2" t="s">
        <v>510</v>
      </c>
      <c r="P91" s="2" t="s">
        <v>511</v>
      </c>
      <c r="Q91" s="2" t="s">
        <v>544</v>
      </c>
      <c r="S91" s="2" t="s">
        <v>513</v>
      </c>
      <c r="T91" s="2" t="s">
        <v>42</v>
      </c>
      <c r="V91" s="4" t="s">
        <v>566</v>
      </c>
      <c r="W91" s="28" t="s">
        <v>515</v>
      </c>
      <c r="X91" s="26">
        <v>44105</v>
      </c>
      <c r="Y91" s="26">
        <v>44104</v>
      </c>
      <c r="Z91" s="28" t="s">
        <v>538</v>
      </c>
    </row>
    <row r="92" spans="1:26" s="2" customFormat="1" ht="15">
      <c r="A92" s="29">
        <v>2020</v>
      </c>
      <c r="B92" s="26">
        <v>44013</v>
      </c>
      <c r="C92" s="26">
        <v>44104</v>
      </c>
      <c r="D92" s="28" t="s">
        <v>567</v>
      </c>
      <c r="E92" s="28" t="s">
        <v>568</v>
      </c>
      <c r="F92" s="28" t="s">
        <v>569</v>
      </c>
      <c r="G92" s="2" t="s">
        <v>3</v>
      </c>
      <c r="H92" s="4" t="s">
        <v>570</v>
      </c>
      <c r="I92" s="29" t="s">
        <v>571</v>
      </c>
      <c r="J92" s="29"/>
      <c r="K92" s="29" t="s">
        <v>572</v>
      </c>
      <c r="L92" s="29" t="s">
        <v>573</v>
      </c>
      <c r="M92" s="29" t="s">
        <v>574</v>
      </c>
      <c r="N92" s="2">
        <v>0</v>
      </c>
      <c r="O92" s="29" t="s">
        <v>575</v>
      </c>
      <c r="P92" s="2" t="s">
        <v>524</v>
      </c>
      <c r="Q92" s="29" t="s">
        <v>576</v>
      </c>
      <c r="R92" s="29" t="s">
        <v>577</v>
      </c>
      <c r="S92" s="2" t="s">
        <v>578</v>
      </c>
      <c r="T92" s="2" t="s">
        <v>42</v>
      </c>
      <c r="U92" s="29"/>
      <c r="V92" s="4" t="s">
        <v>579</v>
      </c>
      <c r="W92" s="28" t="s">
        <v>580</v>
      </c>
      <c r="X92" s="26">
        <v>44105</v>
      </c>
      <c r="Y92" s="26">
        <v>44104</v>
      </c>
      <c r="Z92" s="28" t="s">
        <v>527</v>
      </c>
    </row>
    <row r="93" spans="1:26" s="2" customFormat="1" ht="15">
      <c r="A93" s="29">
        <v>2020</v>
      </c>
      <c r="B93" s="26">
        <v>44013</v>
      </c>
      <c r="C93" s="26">
        <v>44104</v>
      </c>
      <c r="D93" s="29" t="s">
        <v>581</v>
      </c>
      <c r="E93" s="28" t="s">
        <v>568</v>
      </c>
      <c r="F93" s="28" t="s">
        <v>582</v>
      </c>
      <c r="G93" s="2" t="s">
        <v>3</v>
      </c>
      <c r="H93" s="4" t="s">
        <v>583</v>
      </c>
      <c r="I93" s="29" t="s">
        <v>571</v>
      </c>
      <c r="J93" s="29"/>
      <c r="K93" s="29" t="s">
        <v>572</v>
      </c>
      <c r="L93" s="29" t="s">
        <v>573</v>
      </c>
      <c r="M93" s="29" t="s">
        <v>574</v>
      </c>
      <c r="N93" s="2">
        <v>0</v>
      </c>
      <c r="O93" s="29" t="s">
        <v>575</v>
      </c>
      <c r="P93" s="2" t="s">
        <v>524</v>
      </c>
      <c r="Q93" s="29" t="s">
        <v>584</v>
      </c>
      <c r="R93" s="29" t="s">
        <v>577</v>
      </c>
      <c r="S93" s="2" t="s">
        <v>578</v>
      </c>
      <c r="T93" s="2" t="s">
        <v>42</v>
      </c>
      <c r="U93" s="29"/>
      <c r="V93" s="4" t="s">
        <v>585</v>
      </c>
      <c r="W93" s="28" t="s">
        <v>580</v>
      </c>
      <c r="X93" s="26">
        <v>44105</v>
      </c>
      <c r="Y93" s="26">
        <v>44104</v>
      </c>
      <c r="Z93" s="28" t="s">
        <v>538</v>
      </c>
    </row>
    <row r="94" spans="1:26" s="2" customFormat="1" ht="15">
      <c r="A94" s="29">
        <v>2020</v>
      </c>
      <c r="B94" s="26">
        <v>44013</v>
      </c>
      <c r="C94" s="26">
        <v>44104</v>
      </c>
      <c r="D94" s="29" t="s">
        <v>586</v>
      </c>
      <c r="E94" s="29" t="s">
        <v>503</v>
      </c>
      <c r="F94" s="29" t="s">
        <v>587</v>
      </c>
      <c r="G94" s="2" t="s">
        <v>3</v>
      </c>
      <c r="H94" s="4" t="s">
        <v>588</v>
      </c>
      <c r="I94" s="2" t="s">
        <v>589</v>
      </c>
      <c r="J94" s="29"/>
      <c r="K94" s="29" t="s">
        <v>590</v>
      </c>
      <c r="L94" s="29" t="s">
        <v>590</v>
      </c>
      <c r="M94" s="2" t="s">
        <v>591</v>
      </c>
      <c r="N94" s="29">
        <v>500</v>
      </c>
      <c r="O94" s="29" t="s">
        <v>592</v>
      </c>
      <c r="P94" s="29" t="s">
        <v>593</v>
      </c>
      <c r="Q94" s="29" t="s">
        <v>592</v>
      </c>
      <c r="R94" s="29" t="s">
        <v>594</v>
      </c>
      <c r="S94" s="2" t="s">
        <v>578</v>
      </c>
      <c r="T94" s="2" t="s">
        <v>42</v>
      </c>
      <c r="U94" s="29"/>
      <c r="V94" s="4" t="s">
        <v>595</v>
      </c>
      <c r="W94" s="29" t="s">
        <v>596</v>
      </c>
      <c r="X94" s="26">
        <v>44105</v>
      </c>
      <c r="Y94" s="26">
        <v>44104</v>
      </c>
      <c r="Z94" s="28" t="s">
        <v>538</v>
      </c>
    </row>
    <row r="95" spans="1:26" s="2" customFormat="1" ht="15">
      <c r="A95" s="2">
        <v>2020</v>
      </c>
      <c r="B95" s="3">
        <v>44013</v>
      </c>
      <c r="C95" s="3">
        <v>44104</v>
      </c>
      <c r="D95" s="2" t="s">
        <v>597</v>
      </c>
      <c r="E95" s="2" t="s">
        <v>598</v>
      </c>
      <c r="F95" s="2" t="s">
        <v>599</v>
      </c>
      <c r="G95" s="2" t="s">
        <v>600</v>
      </c>
      <c r="H95" s="4" t="s">
        <v>601</v>
      </c>
      <c r="I95" s="2" t="s">
        <v>602</v>
      </c>
      <c r="K95" s="2" t="s">
        <v>6</v>
      </c>
      <c r="L95" s="2" t="s">
        <v>603</v>
      </c>
      <c r="M95" s="2" t="s">
        <v>604</v>
      </c>
      <c r="N95" s="2">
        <v>109</v>
      </c>
      <c r="O95" s="2" t="s">
        <v>605</v>
      </c>
      <c r="P95" s="2" t="s">
        <v>606</v>
      </c>
      <c r="Q95" s="2" t="s">
        <v>607</v>
      </c>
      <c r="R95" s="2" t="s">
        <v>608</v>
      </c>
      <c r="S95" s="2" t="s">
        <v>609</v>
      </c>
      <c r="T95" s="2" t="s">
        <v>43</v>
      </c>
      <c r="U95" s="4" t="s">
        <v>610</v>
      </c>
      <c r="W95" s="2" t="s">
        <v>611</v>
      </c>
      <c r="X95" s="3">
        <v>44114</v>
      </c>
      <c r="Y95" s="3">
        <v>44104</v>
      </c>
      <c r="Z95" s="2" t="s">
        <v>612</v>
      </c>
    </row>
    <row r="96" spans="1:26" s="2" customFormat="1" ht="15">
      <c r="A96" s="2">
        <v>2020</v>
      </c>
      <c r="B96" s="3">
        <v>44013</v>
      </c>
      <c r="C96" s="3">
        <v>44104</v>
      </c>
      <c r="D96" s="2" t="s">
        <v>613</v>
      </c>
      <c r="E96" s="2" t="s">
        <v>614</v>
      </c>
      <c r="F96" s="2" t="s">
        <v>615</v>
      </c>
      <c r="G96" s="2" t="s">
        <v>616</v>
      </c>
      <c r="H96" s="4" t="s">
        <v>617</v>
      </c>
      <c r="I96" s="2" t="s">
        <v>618</v>
      </c>
      <c r="J96" s="4" t="s">
        <v>617</v>
      </c>
      <c r="K96" s="2" t="s">
        <v>234</v>
      </c>
      <c r="L96" s="2" t="s">
        <v>619</v>
      </c>
      <c r="M96" s="2" t="s">
        <v>620</v>
      </c>
      <c r="N96" s="2">
        <v>15813.15</v>
      </c>
      <c r="O96" s="2" t="s">
        <v>621</v>
      </c>
      <c r="P96" s="2" t="s">
        <v>622</v>
      </c>
      <c r="Q96" s="2" t="s">
        <v>623</v>
      </c>
      <c r="R96" s="2" t="s">
        <v>624</v>
      </c>
      <c r="S96" s="2" t="s">
        <v>625</v>
      </c>
      <c r="T96" s="4" t="s">
        <v>626</v>
      </c>
      <c r="U96" s="4" t="s">
        <v>627</v>
      </c>
      <c r="W96" s="2" t="s">
        <v>628</v>
      </c>
      <c r="X96" s="3">
        <v>44110</v>
      </c>
      <c r="Y96" s="3">
        <v>44104</v>
      </c>
      <c r="Z96" s="2" t="s">
        <v>629</v>
      </c>
    </row>
    <row r="97" spans="1:26" s="2" customFormat="1" ht="15">
      <c r="A97" s="2">
        <v>2020</v>
      </c>
      <c r="B97" s="3">
        <v>44013</v>
      </c>
      <c r="C97" s="3">
        <v>44104</v>
      </c>
      <c r="D97" s="2" t="s">
        <v>613</v>
      </c>
      <c r="E97" s="2" t="s">
        <v>614</v>
      </c>
      <c r="F97" s="2" t="s">
        <v>630</v>
      </c>
      <c r="G97" s="2" t="s">
        <v>158</v>
      </c>
      <c r="H97" s="4" t="s">
        <v>617</v>
      </c>
      <c r="I97" s="2" t="s">
        <v>618</v>
      </c>
      <c r="J97" s="4" t="s">
        <v>617</v>
      </c>
      <c r="K97" s="2" t="s">
        <v>234</v>
      </c>
      <c r="L97" s="2" t="s">
        <v>619</v>
      </c>
      <c r="M97" s="2" t="s">
        <v>620</v>
      </c>
      <c r="N97" s="2">
        <v>0</v>
      </c>
      <c r="O97" s="2" t="s">
        <v>621</v>
      </c>
      <c r="P97" s="2" t="s">
        <v>622</v>
      </c>
      <c r="Q97" s="2" t="s">
        <v>623</v>
      </c>
      <c r="S97" s="2" t="s">
        <v>631</v>
      </c>
      <c r="T97" s="4" t="s">
        <v>626</v>
      </c>
      <c r="U97" s="4"/>
      <c r="W97" s="2" t="s">
        <v>628</v>
      </c>
      <c r="X97" s="3">
        <v>44110</v>
      </c>
      <c r="Y97" s="3">
        <v>44104</v>
      </c>
      <c r="Z97" s="2" t="s">
        <v>632</v>
      </c>
    </row>
    <row r="98" spans="1:25" s="2" customFormat="1" ht="15">
      <c r="A98" s="2">
        <v>2020</v>
      </c>
      <c r="B98" s="3">
        <v>44013</v>
      </c>
      <c r="C98" s="3">
        <v>44104</v>
      </c>
      <c r="D98" s="2" t="s">
        <v>633</v>
      </c>
      <c r="E98" s="2" t="s">
        <v>614</v>
      </c>
      <c r="F98" s="2" t="s">
        <v>634</v>
      </c>
      <c r="G98" s="2" t="s">
        <v>158</v>
      </c>
      <c r="H98" s="4" t="s">
        <v>635</v>
      </c>
      <c r="I98" s="2" t="s">
        <v>636</v>
      </c>
      <c r="J98" s="4" t="s">
        <v>635</v>
      </c>
      <c r="K98" s="2" t="s">
        <v>637</v>
      </c>
      <c r="L98" s="2" t="s">
        <v>43</v>
      </c>
      <c r="M98" s="2" t="s">
        <v>638</v>
      </c>
      <c r="N98" s="2">
        <v>0</v>
      </c>
      <c r="O98" s="2" t="s">
        <v>523</v>
      </c>
      <c r="P98" s="29" t="s">
        <v>42</v>
      </c>
      <c r="Q98" s="2" t="s">
        <v>523</v>
      </c>
      <c r="R98" s="2" t="s">
        <v>43</v>
      </c>
      <c r="S98" s="2" t="s">
        <v>639</v>
      </c>
      <c r="T98" s="4" t="s">
        <v>640</v>
      </c>
      <c r="U98" s="4"/>
      <c r="W98" s="2" t="s">
        <v>628</v>
      </c>
      <c r="X98" s="3">
        <v>44110</v>
      </c>
      <c r="Y98" s="3">
        <v>44104</v>
      </c>
    </row>
    <row r="99" spans="1:25" s="2" customFormat="1" ht="15">
      <c r="A99" s="2">
        <v>2020</v>
      </c>
      <c r="B99" s="3">
        <v>44013</v>
      </c>
      <c r="C99" s="3">
        <v>44104</v>
      </c>
      <c r="D99" s="2" t="s">
        <v>641</v>
      </c>
      <c r="E99" s="2" t="s">
        <v>614</v>
      </c>
      <c r="F99" s="2" t="s">
        <v>642</v>
      </c>
      <c r="G99" s="2" t="s">
        <v>158</v>
      </c>
      <c r="H99" s="4" t="s">
        <v>635</v>
      </c>
      <c r="I99" s="2" t="s">
        <v>643</v>
      </c>
      <c r="J99" s="4" t="s">
        <v>635</v>
      </c>
      <c r="K99" s="2" t="s">
        <v>637</v>
      </c>
      <c r="L99" s="2" t="s">
        <v>43</v>
      </c>
      <c r="M99" s="2" t="s">
        <v>644</v>
      </c>
      <c r="N99" s="2">
        <v>0</v>
      </c>
      <c r="O99" s="2" t="s">
        <v>523</v>
      </c>
      <c r="P99" s="29" t="s">
        <v>42</v>
      </c>
      <c r="Q99" s="2" t="s">
        <v>523</v>
      </c>
      <c r="R99" s="2" t="s">
        <v>43</v>
      </c>
      <c r="S99" s="2" t="s">
        <v>645</v>
      </c>
      <c r="T99" s="4" t="s">
        <v>640</v>
      </c>
      <c r="U99" s="4"/>
      <c r="W99" s="2" t="s">
        <v>628</v>
      </c>
      <c r="X99" s="3">
        <v>44110</v>
      </c>
      <c r="Y99" s="3">
        <v>44104</v>
      </c>
    </row>
    <row r="100" spans="1:25" s="2" customFormat="1" ht="15">
      <c r="A100" s="2">
        <v>2020</v>
      </c>
      <c r="B100" s="3">
        <v>44013</v>
      </c>
      <c r="C100" s="3">
        <v>44104</v>
      </c>
      <c r="D100" s="2" t="s">
        <v>646</v>
      </c>
      <c r="E100" s="2" t="s">
        <v>614</v>
      </c>
      <c r="F100" s="2" t="s">
        <v>647</v>
      </c>
      <c r="G100" s="2" t="s">
        <v>158</v>
      </c>
      <c r="H100" s="4" t="s">
        <v>635</v>
      </c>
      <c r="I100" s="2" t="s">
        <v>648</v>
      </c>
      <c r="J100" s="4" t="s">
        <v>635</v>
      </c>
      <c r="K100" s="2" t="s">
        <v>637</v>
      </c>
      <c r="L100" s="2" t="s">
        <v>43</v>
      </c>
      <c r="M100" s="2" t="s">
        <v>649</v>
      </c>
      <c r="N100" s="2">
        <v>0</v>
      </c>
      <c r="O100" s="2" t="s">
        <v>523</v>
      </c>
      <c r="P100" s="29" t="s">
        <v>42</v>
      </c>
      <c r="Q100" s="2" t="s">
        <v>523</v>
      </c>
      <c r="R100" s="2" t="s">
        <v>43</v>
      </c>
      <c r="S100" s="2" t="s">
        <v>650</v>
      </c>
      <c r="T100" s="4" t="s">
        <v>640</v>
      </c>
      <c r="U100" s="4"/>
      <c r="W100" s="2" t="s">
        <v>628</v>
      </c>
      <c r="X100" s="3">
        <v>44110</v>
      </c>
      <c r="Y100" s="3">
        <v>44104</v>
      </c>
    </row>
    <row r="101" spans="1:25" s="2" customFormat="1" ht="15">
      <c r="A101" s="2">
        <v>2020</v>
      </c>
      <c r="B101" s="3">
        <v>44013</v>
      </c>
      <c r="C101" s="3">
        <v>44104</v>
      </c>
      <c r="D101" s="2" t="s">
        <v>651</v>
      </c>
      <c r="E101" s="2" t="s">
        <v>614</v>
      </c>
      <c r="F101" s="2" t="s">
        <v>651</v>
      </c>
      <c r="G101" s="2" t="s">
        <v>158</v>
      </c>
      <c r="H101" s="4" t="s">
        <v>652</v>
      </c>
      <c r="I101" s="2" t="s">
        <v>653</v>
      </c>
      <c r="J101" s="4" t="s">
        <v>652</v>
      </c>
      <c r="K101" s="2" t="s">
        <v>256</v>
      </c>
      <c r="L101" s="2" t="s">
        <v>654</v>
      </c>
      <c r="M101" s="2" t="s">
        <v>655</v>
      </c>
      <c r="N101" s="2">
        <v>0</v>
      </c>
      <c r="O101" s="2" t="s">
        <v>656</v>
      </c>
      <c r="P101" s="29" t="s">
        <v>42</v>
      </c>
      <c r="Q101" s="2" t="s">
        <v>657</v>
      </c>
      <c r="R101" s="2" t="s">
        <v>658</v>
      </c>
      <c r="S101" s="2" t="s">
        <v>659</v>
      </c>
      <c r="T101" s="4" t="s">
        <v>660</v>
      </c>
      <c r="U101" s="4" t="s">
        <v>627</v>
      </c>
      <c r="W101" s="2" t="s">
        <v>628</v>
      </c>
      <c r="X101" s="3">
        <v>44110</v>
      </c>
      <c r="Y101" s="3">
        <v>44104</v>
      </c>
    </row>
    <row r="102" spans="1:25" s="2" customFormat="1" ht="15">
      <c r="A102" s="2">
        <v>2020</v>
      </c>
      <c r="B102" s="3">
        <v>44013</v>
      </c>
      <c r="C102" s="3">
        <v>44104</v>
      </c>
      <c r="D102" s="2" t="s">
        <v>661</v>
      </c>
      <c r="E102" s="2" t="s">
        <v>614</v>
      </c>
      <c r="F102" s="2" t="s">
        <v>662</v>
      </c>
      <c r="G102" s="2" t="s">
        <v>158</v>
      </c>
      <c r="H102" s="4" t="s">
        <v>663</v>
      </c>
      <c r="I102" s="2" t="s">
        <v>664</v>
      </c>
      <c r="J102" s="4" t="s">
        <v>663</v>
      </c>
      <c r="K102" s="2" t="s">
        <v>637</v>
      </c>
      <c r="L102" s="2" t="s">
        <v>43</v>
      </c>
      <c r="M102" s="2" t="s">
        <v>665</v>
      </c>
      <c r="N102" s="2">
        <v>0</v>
      </c>
      <c r="O102" s="2" t="s">
        <v>666</v>
      </c>
      <c r="Q102" s="2" t="s">
        <v>523</v>
      </c>
      <c r="R102" s="2" t="s">
        <v>658</v>
      </c>
      <c r="S102" s="2" t="s">
        <v>667</v>
      </c>
      <c r="T102" s="4" t="s">
        <v>668</v>
      </c>
      <c r="W102" s="2" t="s">
        <v>628</v>
      </c>
      <c r="X102" s="3">
        <v>44110</v>
      </c>
      <c r="Y102" s="3">
        <v>44104</v>
      </c>
    </row>
    <row r="103" spans="1:25" s="2" customFormat="1" ht="15">
      <c r="A103" s="2">
        <v>2020</v>
      </c>
      <c r="B103" s="3">
        <v>44013</v>
      </c>
      <c r="C103" s="3">
        <v>44104</v>
      </c>
      <c r="D103" s="2" t="s">
        <v>669</v>
      </c>
      <c r="E103" s="2" t="s">
        <v>614</v>
      </c>
      <c r="F103" s="2" t="s">
        <v>662</v>
      </c>
      <c r="G103" s="2" t="s">
        <v>158</v>
      </c>
      <c r="H103" s="4" t="s">
        <v>670</v>
      </c>
      <c r="I103" s="2" t="s">
        <v>664</v>
      </c>
      <c r="J103" s="4" t="s">
        <v>670</v>
      </c>
      <c r="K103" s="2" t="s">
        <v>637</v>
      </c>
      <c r="L103" s="2" t="s">
        <v>43</v>
      </c>
      <c r="M103" s="2" t="s">
        <v>671</v>
      </c>
      <c r="N103" s="2">
        <v>0</v>
      </c>
      <c r="O103" s="2" t="s">
        <v>666</v>
      </c>
      <c r="Q103" s="2" t="s">
        <v>523</v>
      </c>
      <c r="R103" s="2" t="s">
        <v>658</v>
      </c>
      <c r="S103" s="2" t="s">
        <v>672</v>
      </c>
      <c r="T103" s="4" t="s">
        <v>668</v>
      </c>
      <c r="W103" s="2" t="s">
        <v>628</v>
      </c>
      <c r="X103" s="3">
        <v>44110</v>
      </c>
      <c r="Y103" s="3">
        <v>44104</v>
      </c>
    </row>
    <row r="104" spans="1:25" s="2" customFormat="1" ht="15">
      <c r="A104" s="2">
        <v>2020</v>
      </c>
      <c r="B104" s="3">
        <v>44013</v>
      </c>
      <c r="C104" s="3">
        <v>44104</v>
      </c>
      <c r="D104" s="2" t="s">
        <v>673</v>
      </c>
      <c r="E104" s="2" t="s">
        <v>614</v>
      </c>
      <c r="F104" s="2" t="s">
        <v>674</v>
      </c>
      <c r="G104" s="2" t="s">
        <v>158</v>
      </c>
      <c r="H104" s="4" t="s">
        <v>675</v>
      </c>
      <c r="I104" s="2" t="s">
        <v>664</v>
      </c>
      <c r="J104" s="4" t="s">
        <v>675</v>
      </c>
      <c r="K104" s="2" t="s">
        <v>676</v>
      </c>
      <c r="L104" s="2" t="s">
        <v>43</v>
      </c>
      <c r="M104" s="2" t="s">
        <v>677</v>
      </c>
      <c r="N104" s="2">
        <v>199</v>
      </c>
      <c r="O104" s="2" t="s">
        <v>666</v>
      </c>
      <c r="P104" s="29" t="s">
        <v>678</v>
      </c>
      <c r="Q104" s="2" t="s">
        <v>666</v>
      </c>
      <c r="R104" s="2" t="s">
        <v>658</v>
      </c>
      <c r="S104" s="2" t="s">
        <v>679</v>
      </c>
      <c r="T104" s="4" t="s">
        <v>668</v>
      </c>
      <c r="U104" s="4" t="s">
        <v>627</v>
      </c>
      <c r="W104" s="2" t="s">
        <v>628</v>
      </c>
      <c r="X104" s="3">
        <v>44110</v>
      </c>
      <c r="Y104" s="3">
        <v>44104</v>
      </c>
    </row>
    <row r="105" spans="1:25" s="2" customFormat="1" ht="15">
      <c r="A105" s="2">
        <v>2020</v>
      </c>
      <c r="B105" s="3">
        <v>44013</v>
      </c>
      <c r="C105" s="3">
        <v>44104</v>
      </c>
      <c r="D105" s="2" t="s">
        <v>680</v>
      </c>
      <c r="E105" s="2" t="s">
        <v>614</v>
      </c>
      <c r="F105" s="2" t="s">
        <v>681</v>
      </c>
      <c r="G105" s="2" t="s">
        <v>158</v>
      </c>
      <c r="H105" s="4" t="s">
        <v>682</v>
      </c>
      <c r="I105" s="2" t="s">
        <v>664</v>
      </c>
      <c r="J105" s="4" t="s">
        <v>682</v>
      </c>
      <c r="K105" s="2" t="s">
        <v>637</v>
      </c>
      <c r="L105" s="2" t="s">
        <v>43</v>
      </c>
      <c r="M105" s="2" t="s">
        <v>683</v>
      </c>
      <c r="N105" s="2">
        <v>0</v>
      </c>
      <c r="O105" s="2" t="s">
        <v>666</v>
      </c>
      <c r="Q105" s="2" t="s">
        <v>523</v>
      </c>
      <c r="R105" s="2" t="s">
        <v>658</v>
      </c>
      <c r="S105" s="2" t="s">
        <v>684</v>
      </c>
      <c r="T105" s="4" t="s">
        <v>668</v>
      </c>
      <c r="W105" s="2" t="s">
        <v>628</v>
      </c>
      <c r="X105" s="3">
        <v>44110</v>
      </c>
      <c r="Y105" s="3">
        <v>44104</v>
      </c>
    </row>
    <row r="106" spans="1:25" s="2" customFormat="1" ht="15">
      <c r="A106" s="2">
        <v>2020</v>
      </c>
      <c r="B106" s="3">
        <v>44013</v>
      </c>
      <c r="C106" s="3">
        <v>44104</v>
      </c>
      <c r="D106" s="2" t="s">
        <v>685</v>
      </c>
      <c r="E106" s="2" t="s">
        <v>614</v>
      </c>
      <c r="F106" s="2" t="s">
        <v>686</v>
      </c>
      <c r="G106" s="2" t="s">
        <v>158</v>
      </c>
      <c r="H106" s="4" t="s">
        <v>687</v>
      </c>
      <c r="I106" s="2" t="s">
        <v>618</v>
      </c>
      <c r="J106" s="4" t="s">
        <v>687</v>
      </c>
      <c r="K106" s="2" t="s">
        <v>234</v>
      </c>
      <c r="L106" s="2" t="s">
        <v>43</v>
      </c>
      <c r="M106" s="2" t="s">
        <v>688</v>
      </c>
      <c r="N106" s="2">
        <v>0</v>
      </c>
      <c r="O106" s="2" t="s">
        <v>666</v>
      </c>
      <c r="Q106" s="2" t="s">
        <v>523</v>
      </c>
      <c r="R106" s="2" t="s">
        <v>658</v>
      </c>
      <c r="S106" s="2" t="s">
        <v>689</v>
      </c>
      <c r="T106" s="4" t="s">
        <v>668</v>
      </c>
      <c r="W106" s="2" t="s">
        <v>628</v>
      </c>
      <c r="X106" s="3">
        <v>44110</v>
      </c>
      <c r="Y106" s="3">
        <v>44104</v>
      </c>
    </row>
    <row r="107" spans="1:26" s="2" customFormat="1" ht="15">
      <c r="A107" s="9">
        <v>2020</v>
      </c>
      <c r="B107" s="10">
        <v>44013</v>
      </c>
      <c r="C107" s="10">
        <v>44104</v>
      </c>
      <c r="D107" s="9" t="s">
        <v>690</v>
      </c>
      <c r="E107" s="9" t="s">
        <v>691</v>
      </c>
      <c r="F107" s="9" t="s">
        <v>692</v>
      </c>
      <c r="G107" s="9" t="s">
        <v>693</v>
      </c>
      <c r="H107" s="4" t="s">
        <v>694</v>
      </c>
      <c r="I107" s="9" t="s">
        <v>695</v>
      </c>
      <c r="J107" s="4"/>
      <c r="K107" s="9" t="s">
        <v>696</v>
      </c>
      <c r="L107" s="9" t="s">
        <v>578</v>
      </c>
      <c r="M107" s="9">
        <v>1</v>
      </c>
      <c r="N107" s="9">
        <v>0</v>
      </c>
      <c r="O107" s="9" t="s">
        <v>697</v>
      </c>
      <c r="P107" s="9">
        <v>1</v>
      </c>
      <c r="Q107" s="9" t="s">
        <v>698</v>
      </c>
      <c r="R107" s="9" t="s">
        <v>699</v>
      </c>
      <c r="S107" s="9">
        <v>1</v>
      </c>
      <c r="T107" s="9" t="s">
        <v>700</v>
      </c>
      <c r="U107" s="4"/>
      <c r="V107" s="4"/>
      <c r="W107" s="9" t="s">
        <v>701</v>
      </c>
      <c r="X107" s="10">
        <v>44114</v>
      </c>
      <c r="Y107" s="10">
        <v>44104</v>
      </c>
      <c r="Z107" s="9" t="s">
        <v>702</v>
      </c>
    </row>
    <row r="108" spans="1:26" s="2" customFormat="1" ht="15">
      <c r="A108" s="9">
        <v>2020</v>
      </c>
      <c r="B108" s="10">
        <v>44013</v>
      </c>
      <c r="C108" s="10">
        <v>44104</v>
      </c>
      <c r="D108" s="9"/>
      <c r="E108" s="9"/>
      <c r="F108" s="9"/>
      <c r="G108" s="9"/>
      <c r="H108" s="9"/>
      <c r="I108" s="9"/>
      <c r="J108" s="9"/>
      <c r="K108" s="9"/>
      <c r="L108" s="9"/>
      <c r="M108" s="9"/>
      <c r="N108" s="9"/>
      <c r="O108" s="9"/>
      <c r="P108" s="9"/>
      <c r="Q108" s="9"/>
      <c r="R108" s="9"/>
      <c r="S108" s="9"/>
      <c r="T108" s="9"/>
      <c r="U108" s="9"/>
      <c r="V108" s="9"/>
      <c r="W108" s="9" t="s">
        <v>703</v>
      </c>
      <c r="X108" s="10">
        <v>44114</v>
      </c>
      <c r="Y108" s="10">
        <v>44104</v>
      </c>
      <c r="Z108" s="9" t="s">
        <v>704</v>
      </c>
    </row>
    <row r="109" spans="1:26" s="2" customFormat="1" ht="15">
      <c r="A109" s="2">
        <v>2020</v>
      </c>
      <c r="B109" s="3">
        <v>44013</v>
      </c>
      <c r="C109" s="3">
        <v>44104</v>
      </c>
      <c r="D109" s="2" t="s">
        <v>705</v>
      </c>
      <c r="E109" s="2" t="s">
        <v>706</v>
      </c>
      <c r="F109" s="2" t="s">
        <v>707</v>
      </c>
      <c r="G109" s="2" t="s">
        <v>158</v>
      </c>
      <c r="I109" s="2" t="s">
        <v>708</v>
      </c>
      <c r="K109" s="2" t="s">
        <v>709</v>
      </c>
      <c r="L109" s="2" t="s">
        <v>710</v>
      </c>
      <c r="M109" s="2" t="s">
        <v>711</v>
      </c>
      <c r="N109" s="2">
        <v>1</v>
      </c>
      <c r="O109" s="2" t="s">
        <v>712</v>
      </c>
      <c r="P109" s="2" t="s">
        <v>713</v>
      </c>
      <c r="Q109" s="2" t="s">
        <v>714</v>
      </c>
      <c r="R109" s="2" t="s">
        <v>715</v>
      </c>
      <c r="S109" s="2" t="s">
        <v>716</v>
      </c>
      <c r="T109" s="2" t="s">
        <v>43</v>
      </c>
      <c r="W109" s="2" t="s">
        <v>717</v>
      </c>
      <c r="X109" s="3">
        <v>44112</v>
      </c>
      <c r="Y109" s="3">
        <v>44104</v>
      </c>
      <c r="Z109" s="2" t="s">
        <v>718</v>
      </c>
    </row>
    <row r="110" spans="1:26" s="2" customFormat="1" ht="15">
      <c r="A110" s="2">
        <v>2020</v>
      </c>
      <c r="B110" s="3">
        <v>44013</v>
      </c>
      <c r="C110" s="3">
        <v>44104</v>
      </c>
      <c r="D110" s="2" t="s">
        <v>705</v>
      </c>
      <c r="E110" s="2" t="s">
        <v>706</v>
      </c>
      <c r="F110" s="2" t="s">
        <v>707</v>
      </c>
      <c r="G110" s="2" t="s">
        <v>158</v>
      </c>
      <c r="I110" s="2" t="s">
        <v>708</v>
      </c>
      <c r="K110" s="2" t="s">
        <v>709</v>
      </c>
      <c r="L110" s="2" t="s">
        <v>710</v>
      </c>
      <c r="M110" s="2" t="s">
        <v>719</v>
      </c>
      <c r="N110" s="2">
        <v>1</v>
      </c>
      <c r="O110" s="2" t="s">
        <v>712</v>
      </c>
      <c r="P110" s="2" t="s">
        <v>713</v>
      </c>
      <c r="Q110" s="2" t="s">
        <v>714</v>
      </c>
      <c r="R110" s="2" t="s">
        <v>715</v>
      </c>
      <c r="S110" s="2" t="s">
        <v>716</v>
      </c>
      <c r="T110" s="2" t="s">
        <v>43</v>
      </c>
      <c r="W110" s="2" t="s">
        <v>717</v>
      </c>
      <c r="X110" s="3">
        <v>44112</v>
      </c>
      <c r="Y110" s="3">
        <v>44104</v>
      </c>
      <c r="Z110" s="2" t="s">
        <v>718</v>
      </c>
    </row>
    <row r="111" spans="1:26" s="2" customFormat="1" ht="15">
      <c r="A111" s="2">
        <v>2020</v>
      </c>
      <c r="B111" s="3">
        <v>44013</v>
      </c>
      <c r="C111" s="3">
        <v>44104</v>
      </c>
      <c r="D111" s="2" t="s">
        <v>720</v>
      </c>
      <c r="E111" s="2" t="s">
        <v>706</v>
      </c>
      <c r="F111" s="2" t="s">
        <v>721</v>
      </c>
      <c r="G111" s="2" t="s">
        <v>158</v>
      </c>
      <c r="I111" s="2" t="s">
        <v>722</v>
      </c>
      <c r="K111" s="2" t="s">
        <v>723</v>
      </c>
      <c r="L111" s="2" t="s">
        <v>29</v>
      </c>
      <c r="M111" s="2" t="s">
        <v>724</v>
      </c>
      <c r="N111" s="2">
        <v>0.07</v>
      </c>
      <c r="O111" s="2" t="s">
        <v>712</v>
      </c>
      <c r="P111" s="2" t="s">
        <v>713</v>
      </c>
      <c r="Q111" s="2" t="s">
        <v>725</v>
      </c>
      <c r="R111" s="2" t="s">
        <v>715</v>
      </c>
      <c r="S111" s="2" t="s">
        <v>716</v>
      </c>
      <c r="T111" s="2" t="s">
        <v>43</v>
      </c>
      <c r="W111" s="2" t="s">
        <v>717</v>
      </c>
      <c r="X111" s="3">
        <v>44112</v>
      </c>
      <c r="Y111" s="3">
        <v>44104</v>
      </c>
      <c r="Z111" s="2" t="s">
        <v>718</v>
      </c>
    </row>
    <row r="112" spans="1:26" s="2" customFormat="1" ht="15">
      <c r="A112" s="2">
        <v>2020</v>
      </c>
      <c r="B112" s="3">
        <v>44013</v>
      </c>
      <c r="C112" s="3">
        <v>44104</v>
      </c>
      <c r="D112" s="2" t="s">
        <v>726</v>
      </c>
      <c r="E112" s="2" t="s">
        <v>706</v>
      </c>
      <c r="F112" s="2" t="s">
        <v>727</v>
      </c>
      <c r="G112" s="2" t="s">
        <v>158</v>
      </c>
      <c r="I112" s="2" t="s">
        <v>722</v>
      </c>
      <c r="K112" s="2" t="s">
        <v>723</v>
      </c>
      <c r="L112" s="2" t="s">
        <v>29</v>
      </c>
      <c r="M112" s="2" t="s">
        <v>728</v>
      </c>
      <c r="N112" s="2">
        <v>1.01</v>
      </c>
      <c r="O112" s="2" t="s">
        <v>712</v>
      </c>
      <c r="P112" s="2" t="s">
        <v>713</v>
      </c>
      <c r="Q112" s="2" t="s">
        <v>725</v>
      </c>
      <c r="R112" s="2" t="s">
        <v>715</v>
      </c>
      <c r="S112" s="2" t="s">
        <v>716</v>
      </c>
      <c r="T112" s="2" t="s">
        <v>43</v>
      </c>
      <c r="W112" s="2" t="s">
        <v>717</v>
      </c>
      <c r="X112" s="3">
        <v>44112</v>
      </c>
      <c r="Y112" s="3">
        <v>44104</v>
      </c>
      <c r="Z112" s="2" t="s">
        <v>718</v>
      </c>
    </row>
    <row r="113" spans="1:26" s="2" customFormat="1" ht="15">
      <c r="A113" s="2">
        <v>2020</v>
      </c>
      <c r="B113" s="3">
        <v>44013</v>
      </c>
      <c r="C113" s="3">
        <v>44104</v>
      </c>
      <c r="D113" s="2" t="s">
        <v>729</v>
      </c>
      <c r="E113" s="2" t="s">
        <v>706</v>
      </c>
      <c r="F113" s="2" t="s">
        <v>730</v>
      </c>
      <c r="G113" s="2" t="s">
        <v>158</v>
      </c>
      <c r="I113" s="2" t="s">
        <v>731</v>
      </c>
      <c r="K113" s="2" t="s">
        <v>732</v>
      </c>
      <c r="L113" s="2" t="s">
        <v>733</v>
      </c>
      <c r="M113" s="2" t="s">
        <v>734</v>
      </c>
      <c r="N113" s="2">
        <v>0</v>
      </c>
      <c r="O113" s="2" t="s">
        <v>712</v>
      </c>
      <c r="P113" s="2" t="s">
        <v>713</v>
      </c>
      <c r="Q113" s="2" t="s">
        <v>735</v>
      </c>
      <c r="R113" s="2" t="s">
        <v>715</v>
      </c>
      <c r="S113" s="2" t="s">
        <v>716</v>
      </c>
      <c r="T113" s="2" t="s">
        <v>43</v>
      </c>
      <c r="W113" s="2" t="s">
        <v>717</v>
      </c>
      <c r="X113" s="3">
        <v>44112</v>
      </c>
      <c r="Y113" s="3">
        <v>44104</v>
      </c>
      <c r="Z113" s="2" t="s">
        <v>718</v>
      </c>
    </row>
    <row r="114" spans="1:26" s="2" customFormat="1" ht="15">
      <c r="A114" s="2">
        <v>2020</v>
      </c>
      <c r="B114" s="3">
        <v>44013</v>
      </c>
      <c r="C114" s="3">
        <v>44104</v>
      </c>
      <c r="D114" s="2" t="s">
        <v>736</v>
      </c>
      <c r="E114" s="2" t="s">
        <v>706</v>
      </c>
      <c r="F114" s="2" t="s">
        <v>737</v>
      </c>
      <c r="G114" s="2" t="s">
        <v>158</v>
      </c>
      <c r="I114" s="2" t="s">
        <v>738</v>
      </c>
      <c r="K114" s="2" t="s">
        <v>739</v>
      </c>
      <c r="L114" s="2" t="s">
        <v>733</v>
      </c>
      <c r="M114" s="2" t="s">
        <v>740</v>
      </c>
      <c r="N114" s="2">
        <v>0</v>
      </c>
      <c r="O114" s="2" t="s">
        <v>712</v>
      </c>
      <c r="P114" s="2" t="s">
        <v>713</v>
      </c>
      <c r="Q114" s="2" t="s">
        <v>741</v>
      </c>
      <c r="R114" s="2" t="s">
        <v>715</v>
      </c>
      <c r="S114" s="2" t="s">
        <v>716</v>
      </c>
      <c r="T114" s="2" t="s">
        <v>43</v>
      </c>
      <c r="W114" s="2" t="s">
        <v>717</v>
      </c>
      <c r="X114" s="3">
        <v>44112</v>
      </c>
      <c r="Y114" s="3">
        <v>44104</v>
      </c>
      <c r="Z114" s="2" t="s">
        <v>718</v>
      </c>
    </row>
    <row r="115" spans="1:26" s="2" customFormat="1" ht="15">
      <c r="A115" s="2">
        <v>2020</v>
      </c>
      <c r="B115" s="3">
        <v>44013</v>
      </c>
      <c r="C115" s="3">
        <v>44104</v>
      </c>
      <c r="D115" s="2" t="s">
        <v>742</v>
      </c>
      <c r="E115" s="2" t="s">
        <v>706</v>
      </c>
      <c r="F115" s="2" t="s">
        <v>743</v>
      </c>
      <c r="G115" s="2" t="s">
        <v>158</v>
      </c>
      <c r="I115" s="2" t="s">
        <v>738</v>
      </c>
      <c r="K115" s="2" t="s">
        <v>744</v>
      </c>
      <c r="L115" s="2" t="s">
        <v>733</v>
      </c>
      <c r="M115" s="2" t="s">
        <v>745</v>
      </c>
      <c r="N115" s="2">
        <v>0</v>
      </c>
      <c r="O115" s="2" t="s">
        <v>712</v>
      </c>
      <c r="P115" s="2" t="s">
        <v>713</v>
      </c>
      <c r="Q115" s="2" t="s">
        <v>746</v>
      </c>
      <c r="R115" s="2" t="s">
        <v>715</v>
      </c>
      <c r="S115" s="2" t="s">
        <v>716</v>
      </c>
      <c r="T115" s="2" t="s">
        <v>43</v>
      </c>
      <c r="W115" s="2" t="s">
        <v>717</v>
      </c>
      <c r="X115" s="3">
        <v>44112</v>
      </c>
      <c r="Y115" s="3">
        <v>44104</v>
      </c>
      <c r="Z115" s="2" t="s">
        <v>718</v>
      </c>
    </row>
    <row r="116" spans="1:26" s="2" customFormat="1" ht="15">
      <c r="A116" s="2">
        <v>2020</v>
      </c>
      <c r="B116" s="3">
        <v>44013</v>
      </c>
      <c r="C116" s="3">
        <v>44104</v>
      </c>
      <c r="D116" s="2" t="s">
        <v>747</v>
      </c>
      <c r="E116" s="2" t="s">
        <v>706</v>
      </c>
      <c r="F116" s="2" t="s">
        <v>748</v>
      </c>
      <c r="G116" s="2" t="s">
        <v>158</v>
      </c>
      <c r="I116" s="2" t="s">
        <v>738</v>
      </c>
      <c r="K116" s="2" t="s">
        <v>744</v>
      </c>
      <c r="L116" s="2" t="s">
        <v>733</v>
      </c>
      <c r="M116" s="2" t="s">
        <v>749</v>
      </c>
      <c r="N116" s="2">
        <v>0</v>
      </c>
      <c r="O116" s="2" t="s">
        <v>712</v>
      </c>
      <c r="P116" s="2" t="s">
        <v>713</v>
      </c>
      <c r="Q116" s="2" t="s">
        <v>750</v>
      </c>
      <c r="R116" s="2" t="s">
        <v>715</v>
      </c>
      <c r="S116" s="2" t="s">
        <v>716</v>
      </c>
      <c r="T116" s="2" t="s">
        <v>43</v>
      </c>
      <c r="W116" s="2" t="s">
        <v>717</v>
      </c>
      <c r="X116" s="3">
        <v>44112</v>
      </c>
      <c r="Y116" s="3">
        <v>44104</v>
      </c>
      <c r="Z116" s="2" t="s">
        <v>718</v>
      </c>
    </row>
    <row r="117" spans="1:26" s="2" customFormat="1" ht="15">
      <c r="A117" s="2">
        <v>2020</v>
      </c>
      <c r="B117" s="3">
        <v>44013</v>
      </c>
      <c r="C117" s="3">
        <v>44104</v>
      </c>
      <c r="D117" s="2" t="s">
        <v>751</v>
      </c>
      <c r="E117" s="2" t="s">
        <v>706</v>
      </c>
      <c r="F117" s="2" t="s">
        <v>752</v>
      </c>
      <c r="G117" s="2" t="s">
        <v>158</v>
      </c>
      <c r="I117" s="2" t="s">
        <v>753</v>
      </c>
      <c r="K117" s="2" t="s">
        <v>754</v>
      </c>
      <c r="L117" s="2" t="s">
        <v>733</v>
      </c>
      <c r="M117" s="2" t="s">
        <v>755</v>
      </c>
      <c r="N117" s="2">
        <v>0</v>
      </c>
      <c r="O117" s="2" t="s">
        <v>712</v>
      </c>
      <c r="P117" s="2" t="s">
        <v>713</v>
      </c>
      <c r="Q117" s="2" t="s">
        <v>756</v>
      </c>
      <c r="R117" s="2" t="s">
        <v>715</v>
      </c>
      <c r="S117" s="2" t="s">
        <v>716</v>
      </c>
      <c r="T117" s="2" t="s">
        <v>43</v>
      </c>
      <c r="W117" s="2" t="s">
        <v>717</v>
      </c>
      <c r="X117" s="3">
        <v>44112</v>
      </c>
      <c r="Y117" s="3">
        <v>44104</v>
      </c>
      <c r="Z117" s="2" t="s">
        <v>718</v>
      </c>
    </row>
    <row r="118" spans="1:26" s="2" customFormat="1" ht="15">
      <c r="A118" s="2">
        <v>2020</v>
      </c>
      <c r="B118" s="3">
        <v>44013</v>
      </c>
      <c r="C118" s="3">
        <v>44104</v>
      </c>
      <c r="D118" s="2" t="s">
        <v>757</v>
      </c>
      <c r="E118" s="2" t="s">
        <v>706</v>
      </c>
      <c r="F118" s="2" t="s">
        <v>758</v>
      </c>
      <c r="G118" s="2" t="s">
        <v>158</v>
      </c>
      <c r="I118" s="2" t="s">
        <v>759</v>
      </c>
      <c r="K118" s="2" t="s">
        <v>760</v>
      </c>
      <c r="L118" s="2" t="s">
        <v>733</v>
      </c>
      <c r="M118" s="2" t="s">
        <v>761</v>
      </c>
      <c r="N118" s="2">
        <v>0</v>
      </c>
      <c r="O118" s="2" t="s">
        <v>712</v>
      </c>
      <c r="P118" s="2" t="s">
        <v>713</v>
      </c>
      <c r="Q118" s="2" t="s">
        <v>762</v>
      </c>
      <c r="R118" s="2" t="s">
        <v>715</v>
      </c>
      <c r="S118" s="2" t="s">
        <v>716</v>
      </c>
      <c r="T118" s="2" t="s">
        <v>43</v>
      </c>
      <c r="W118" s="2" t="s">
        <v>717</v>
      </c>
      <c r="X118" s="3">
        <v>44112</v>
      </c>
      <c r="Y118" s="3">
        <v>44104</v>
      </c>
      <c r="Z118" s="2" t="s">
        <v>718</v>
      </c>
    </row>
    <row r="119" spans="1:26" s="2" customFormat="1" ht="15">
      <c r="A119" s="2">
        <v>2020</v>
      </c>
      <c r="B119" s="3">
        <v>44013</v>
      </c>
      <c r="C119" s="3">
        <v>44104</v>
      </c>
      <c r="D119" s="2" t="s">
        <v>763</v>
      </c>
      <c r="E119" s="2" t="s">
        <v>706</v>
      </c>
      <c r="F119" s="2" t="s">
        <v>764</v>
      </c>
      <c r="G119" s="2" t="s">
        <v>158</v>
      </c>
      <c r="I119" s="2" t="s">
        <v>765</v>
      </c>
      <c r="K119" s="2" t="s">
        <v>766</v>
      </c>
      <c r="L119" s="2" t="s">
        <v>767</v>
      </c>
      <c r="M119" s="2" t="s">
        <v>768</v>
      </c>
      <c r="N119" s="2">
        <v>0</v>
      </c>
      <c r="O119" s="2" t="s">
        <v>712</v>
      </c>
      <c r="P119" s="2" t="s">
        <v>713</v>
      </c>
      <c r="Q119" s="2" t="s">
        <v>762</v>
      </c>
      <c r="R119" s="2" t="s">
        <v>715</v>
      </c>
      <c r="S119" s="2" t="s">
        <v>716</v>
      </c>
      <c r="T119" s="2" t="s">
        <v>43</v>
      </c>
      <c r="W119" s="2" t="s">
        <v>717</v>
      </c>
      <c r="X119" s="3">
        <v>44112</v>
      </c>
      <c r="Y119" s="3">
        <v>44104</v>
      </c>
      <c r="Z119" s="2" t="s">
        <v>718</v>
      </c>
    </row>
    <row r="120" spans="1:26" s="2" customFormat="1" ht="15">
      <c r="A120" s="2">
        <v>2020</v>
      </c>
      <c r="B120" s="3">
        <v>44013</v>
      </c>
      <c r="C120" s="3">
        <v>44104</v>
      </c>
      <c r="D120" s="2" t="s">
        <v>769</v>
      </c>
      <c r="E120" s="2" t="s">
        <v>706</v>
      </c>
      <c r="F120" s="2" t="s">
        <v>770</v>
      </c>
      <c r="G120" s="2" t="s">
        <v>158</v>
      </c>
      <c r="I120" s="2" t="s">
        <v>771</v>
      </c>
      <c r="K120" s="2" t="s">
        <v>739</v>
      </c>
      <c r="L120" s="2" t="s">
        <v>733</v>
      </c>
      <c r="M120" s="2" t="s">
        <v>772</v>
      </c>
      <c r="N120" s="2">
        <v>0</v>
      </c>
      <c r="O120" s="2" t="s">
        <v>712</v>
      </c>
      <c r="P120" s="2" t="s">
        <v>713</v>
      </c>
      <c r="Q120" s="2" t="s">
        <v>773</v>
      </c>
      <c r="R120" s="2" t="s">
        <v>715</v>
      </c>
      <c r="S120" s="2" t="s">
        <v>716</v>
      </c>
      <c r="T120" s="2" t="s">
        <v>43</v>
      </c>
      <c r="W120" s="2" t="s">
        <v>717</v>
      </c>
      <c r="X120" s="3">
        <v>44112</v>
      </c>
      <c r="Y120" s="3">
        <v>44104</v>
      </c>
      <c r="Z120" s="2" t="s">
        <v>718</v>
      </c>
    </row>
    <row r="121" spans="1:26" s="2" customFormat="1" ht="15">
      <c r="A121" s="2">
        <v>2020</v>
      </c>
      <c r="B121" s="3">
        <v>44013</v>
      </c>
      <c r="C121" s="3">
        <v>44104</v>
      </c>
      <c r="D121" s="2" t="s">
        <v>774</v>
      </c>
      <c r="E121" s="2" t="s">
        <v>706</v>
      </c>
      <c r="F121" s="2" t="s">
        <v>775</v>
      </c>
      <c r="G121" s="2" t="s">
        <v>158</v>
      </c>
      <c r="I121" s="2" t="s">
        <v>776</v>
      </c>
      <c r="K121" s="2" t="s">
        <v>777</v>
      </c>
      <c r="L121" s="2" t="s">
        <v>733</v>
      </c>
      <c r="M121" s="2" t="s">
        <v>778</v>
      </c>
      <c r="N121" s="2">
        <v>0</v>
      </c>
      <c r="O121" s="2" t="s">
        <v>712</v>
      </c>
      <c r="P121" s="2" t="s">
        <v>713</v>
      </c>
      <c r="Q121" s="2" t="s">
        <v>762</v>
      </c>
      <c r="R121" s="2" t="s">
        <v>715</v>
      </c>
      <c r="S121" s="2" t="s">
        <v>716</v>
      </c>
      <c r="T121" s="2" t="s">
        <v>43</v>
      </c>
      <c r="W121" s="2" t="s">
        <v>717</v>
      </c>
      <c r="X121" s="3">
        <v>44112</v>
      </c>
      <c r="Y121" s="3">
        <v>44104</v>
      </c>
      <c r="Z121" s="2" t="s">
        <v>718</v>
      </c>
    </row>
    <row r="122" spans="1:26" s="2" customFormat="1" ht="15">
      <c r="A122" s="2">
        <v>2020</v>
      </c>
      <c r="B122" s="3">
        <v>44013</v>
      </c>
      <c r="C122" s="3">
        <v>44104</v>
      </c>
      <c r="D122" s="2" t="s">
        <v>779</v>
      </c>
      <c r="E122" s="2" t="s">
        <v>706</v>
      </c>
      <c r="F122" s="2" t="s">
        <v>775</v>
      </c>
      <c r="G122" s="2" t="s">
        <v>158</v>
      </c>
      <c r="I122" s="2" t="s">
        <v>780</v>
      </c>
      <c r="K122" s="2" t="s">
        <v>710</v>
      </c>
      <c r="L122" s="2" t="s">
        <v>733</v>
      </c>
      <c r="M122" s="2" t="s">
        <v>781</v>
      </c>
      <c r="N122" s="2">
        <v>0</v>
      </c>
      <c r="O122" s="2" t="s">
        <v>712</v>
      </c>
      <c r="P122" s="2" t="s">
        <v>713</v>
      </c>
      <c r="Q122" s="2" t="s">
        <v>762</v>
      </c>
      <c r="R122" s="2" t="s">
        <v>715</v>
      </c>
      <c r="S122" s="2" t="s">
        <v>716</v>
      </c>
      <c r="T122" s="2" t="s">
        <v>43</v>
      </c>
      <c r="W122" s="2" t="s">
        <v>717</v>
      </c>
      <c r="X122" s="3">
        <v>44112</v>
      </c>
      <c r="Y122" s="3">
        <v>44104</v>
      </c>
      <c r="Z122" s="2" t="s">
        <v>718</v>
      </c>
    </row>
    <row r="123" spans="1:26" s="2" customFormat="1" ht="15">
      <c r="A123" s="2">
        <v>2020</v>
      </c>
      <c r="B123" s="3">
        <v>44013</v>
      </c>
      <c r="C123" s="3">
        <v>44104</v>
      </c>
      <c r="D123" s="2" t="s">
        <v>782</v>
      </c>
      <c r="E123" s="2" t="s">
        <v>706</v>
      </c>
      <c r="F123" s="2" t="s">
        <v>783</v>
      </c>
      <c r="G123" s="2" t="s">
        <v>158</v>
      </c>
      <c r="I123" s="2" t="s">
        <v>784</v>
      </c>
      <c r="K123" s="2" t="s">
        <v>710</v>
      </c>
      <c r="L123" s="2" t="s">
        <v>733</v>
      </c>
      <c r="M123" s="2" t="s">
        <v>785</v>
      </c>
      <c r="N123" s="2">
        <v>0</v>
      </c>
      <c r="O123" s="2" t="s">
        <v>712</v>
      </c>
      <c r="P123" s="2" t="s">
        <v>713</v>
      </c>
      <c r="Q123" s="2" t="s">
        <v>762</v>
      </c>
      <c r="R123" s="2" t="s">
        <v>715</v>
      </c>
      <c r="S123" s="2" t="s">
        <v>716</v>
      </c>
      <c r="T123" s="2" t="s">
        <v>43</v>
      </c>
      <c r="W123" s="2" t="s">
        <v>717</v>
      </c>
      <c r="X123" s="3">
        <v>44112</v>
      </c>
      <c r="Y123" s="3">
        <v>44104</v>
      </c>
      <c r="Z123" s="2" t="s">
        <v>718</v>
      </c>
    </row>
    <row r="124" spans="1:26" s="2" customFormat="1" ht="15">
      <c r="A124" s="2">
        <v>2020</v>
      </c>
      <c r="B124" s="3">
        <v>44013</v>
      </c>
      <c r="C124" s="3">
        <v>44104</v>
      </c>
      <c r="D124" s="2" t="s">
        <v>786</v>
      </c>
      <c r="E124" s="2" t="s">
        <v>706</v>
      </c>
      <c r="F124" s="2" t="s">
        <v>787</v>
      </c>
      <c r="G124" s="2" t="s">
        <v>158</v>
      </c>
      <c r="I124" s="2" t="s">
        <v>788</v>
      </c>
      <c r="K124" s="2" t="s">
        <v>789</v>
      </c>
      <c r="L124" s="2" t="s">
        <v>733</v>
      </c>
      <c r="M124" s="2" t="s">
        <v>790</v>
      </c>
      <c r="N124" s="2">
        <v>0</v>
      </c>
      <c r="O124" s="2" t="s">
        <v>712</v>
      </c>
      <c r="P124" s="2" t="s">
        <v>713</v>
      </c>
      <c r="Q124" s="2" t="s">
        <v>762</v>
      </c>
      <c r="R124" s="2" t="s">
        <v>715</v>
      </c>
      <c r="S124" s="2" t="s">
        <v>716</v>
      </c>
      <c r="T124" s="2" t="s">
        <v>43</v>
      </c>
      <c r="W124" s="2" t="s">
        <v>717</v>
      </c>
      <c r="X124" s="3">
        <v>44112</v>
      </c>
      <c r="Y124" s="3">
        <v>44104</v>
      </c>
      <c r="Z124" s="2" t="s">
        <v>718</v>
      </c>
    </row>
    <row r="125" spans="1:26" s="2" customFormat="1" ht="15">
      <c r="A125" s="2">
        <v>2020</v>
      </c>
      <c r="B125" s="3">
        <v>44013</v>
      </c>
      <c r="C125" s="3">
        <v>44104</v>
      </c>
      <c r="D125" s="2" t="s">
        <v>791</v>
      </c>
      <c r="E125" s="2" t="s">
        <v>706</v>
      </c>
      <c r="F125" s="2" t="s">
        <v>792</v>
      </c>
      <c r="G125" s="2" t="s">
        <v>158</v>
      </c>
      <c r="I125" s="2" t="s">
        <v>793</v>
      </c>
      <c r="K125" s="2" t="s">
        <v>739</v>
      </c>
      <c r="L125" s="2" t="s">
        <v>733</v>
      </c>
      <c r="M125" s="2" t="s">
        <v>794</v>
      </c>
      <c r="N125" s="2">
        <v>0</v>
      </c>
      <c r="O125" s="2" t="s">
        <v>712</v>
      </c>
      <c r="P125" s="2" t="s">
        <v>713</v>
      </c>
      <c r="Q125" s="2" t="s">
        <v>762</v>
      </c>
      <c r="R125" s="2" t="s">
        <v>715</v>
      </c>
      <c r="S125" s="2" t="s">
        <v>716</v>
      </c>
      <c r="T125" s="2" t="s">
        <v>43</v>
      </c>
      <c r="W125" s="2" t="s">
        <v>717</v>
      </c>
      <c r="X125" s="3">
        <v>44112</v>
      </c>
      <c r="Y125" s="3">
        <v>44104</v>
      </c>
      <c r="Z125" s="2" t="s">
        <v>718</v>
      </c>
    </row>
    <row r="126" spans="1:26" s="2" customFormat="1" ht="15">
      <c r="A126" s="2">
        <v>2020</v>
      </c>
      <c r="B126" s="3">
        <v>44013</v>
      </c>
      <c r="C126" s="3">
        <v>44104</v>
      </c>
      <c r="D126" s="2" t="s">
        <v>795</v>
      </c>
      <c r="E126" s="2" t="s">
        <v>706</v>
      </c>
      <c r="F126" s="2" t="s">
        <v>796</v>
      </c>
      <c r="G126" s="2" t="s">
        <v>158</v>
      </c>
      <c r="I126" s="2" t="s">
        <v>797</v>
      </c>
      <c r="K126" s="2" t="s">
        <v>406</v>
      </c>
      <c r="L126" s="2" t="s">
        <v>798</v>
      </c>
      <c r="M126" s="2" t="s">
        <v>799</v>
      </c>
      <c r="N126" s="2">
        <v>0.33</v>
      </c>
      <c r="O126" s="2" t="s">
        <v>712</v>
      </c>
      <c r="P126" s="2" t="s">
        <v>713</v>
      </c>
      <c r="Q126" s="2" t="s">
        <v>800</v>
      </c>
      <c r="R126" s="2" t="s">
        <v>715</v>
      </c>
      <c r="S126" s="2" t="s">
        <v>716</v>
      </c>
      <c r="T126" s="2" t="s">
        <v>43</v>
      </c>
      <c r="W126" s="2" t="s">
        <v>717</v>
      </c>
      <c r="X126" s="3">
        <v>44112</v>
      </c>
      <c r="Y126" s="3">
        <v>44104</v>
      </c>
      <c r="Z126" s="2" t="s">
        <v>718</v>
      </c>
    </row>
    <row r="127" spans="1:26" s="2" customFormat="1" ht="15">
      <c r="A127" s="2">
        <v>2020</v>
      </c>
      <c r="B127" s="3">
        <v>44013</v>
      </c>
      <c r="C127" s="3">
        <v>44104</v>
      </c>
      <c r="D127" s="2" t="s">
        <v>801</v>
      </c>
      <c r="E127" s="2" t="s">
        <v>706</v>
      </c>
      <c r="F127" s="2" t="s">
        <v>802</v>
      </c>
      <c r="G127" s="2" t="s">
        <v>158</v>
      </c>
      <c r="I127" s="2" t="s">
        <v>803</v>
      </c>
      <c r="K127" s="2" t="s">
        <v>804</v>
      </c>
      <c r="L127" s="2" t="s">
        <v>798</v>
      </c>
      <c r="M127" s="2" t="s">
        <v>805</v>
      </c>
      <c r="N127" s="2">
        <v>0.33</v>
      </c>
      <c r="O127" s="2" t="s">
        <v>712</v>
      </c>
      <c r="P127" s="2" t="s">
        <v>713</v>
      </c>
      <c r="Q127" s="2" t="s">
        <v>800</v>
      </c>
      <c r="R127" s="2" t="s">
        <v>715</v>
      </c>
      <c r="S127" s="2" t="s">
        <v>716</v>
      </c>
      <c r="T127" s="2" t="s">
        <v>43</v>
      </c>
      <c r="W127" s="2" t="s">
        <v>717</v>
      </c>
      <c r="X127" s="3">
        <v>44112</v>
      </c>
      <c r="Y127" s="3">
        <v>44104</v>
      </c>
      <c r="Z127" s="2" t="s">
        <v>718</v>
      </c>
    </row>
    <row r="128" spans="1:26" s="2" customFormat="1" ht="15">
      <c r="A128" s="2">
        <v>2020</v>
      </c>
      <c r="B128" s="3">
        <v>44013</v>
      </c>
      <c r="C128" s="3">
        <v>44104</v>
      </c>
      <c r="D128" s="2" t="s">
        <v>806</v>
      </c>
      <c r="E128" s="2" t="s">
        <v>706</v>
      </c>
      <c r="F128" s="2" t="s">
        <v>807</v>
      </c>
      <c r="G128" s="2" t="s">
        <v>158</v>
      </c>
      <c r="I128" s="2" t="s">
        <v>808</v>
      </c>
      <c r="K128" s="2" t="s">
        <v>809</v>
      </c>
      <c r="L128" s="2" t="s">
        <v>798</v>
      </c>
      <c r="M128" s="2" t="s">
        <v>810</v>
      </c>
      <c r="N128" s="2">
        <v>0</v>
      </c>
      <c r="O128" s="2" t="s">
        <v>798</v>
      </c>
      <c r="P128" s="2" t="s">
        <v>713</v>
      </c>
      <c r="Q128" s="2" t="s">
        <v>811</v>
      </c>
      <c r="R128" s="2" t="s">
        <v>812</v>
      </c>
      <c r="S128" s="2" t="s">
        <v>716</v>
      </c>
      <c r="T128" s="2" t="s">
        <v>43</v>
      </c>
      <c r="W128" s="2" t="s">
        <v>717</v>
      </c>
      <c r="X128" s="3">
        <v>44112</v>
      </c>
      <c r="Y128" s="3">
        <v>44104</v>
      </c>
      <c r="Z128" s="2" t="s">
        <v>718</v>
      </c>
    </row>
    <row r="129" spans="1:26" s="2" customFormat="1" ht="15">
      <c r="A129" s="2">
        <v>2020</v>
      </c>
      <c r="B129" s="3">
        <v>44013</v>
      </c>
      <c r="C129" s="3">
        <v>44104</v>
      </c>
      <c r="D129" s="2" t="s">
        <v>813</v>
      </c>
      <c r="E129" s="2" t="s">
        <v>706</v>
      </c>
      <c r="F129" s="2" t="s">
        <v>814</v>
      </c>
      <c r="G129" s="2" t="s">
        <v>158</v>
      </c>
      <c r="I129" s="2" t="s">
        <v>815</v>
      </c>
      <c r="K129" s="2" t="s">
        <v>789</v>
      </c>
      <c r="L129" s="2" t="s">
        <v>798</v>
      </c>
      <c r="M129" s="2" t="s">
        <v>816</v>
      </c>
      <c r="N129" s="2">
        <v>0</v>
      </c>
      <c r="O129" s="2" t="s">
        <v>798</v>
      </c>
      <c r="P129" s="2" t="s">
        <v>713</v>
      </c>
      <c r="Q129" s="2" t="s">
        <v>578</v>
      </c>
      <c r="R129" s="2" t="s">
        <v>817</v>
      </c>
      <c r="S129" s="2" t="s">
        <v>716</v>
      </c>
      <c r="T129" s="2" t="s">
        <v>43</v>
      </c>
      <c r="W129" s="2" t="s">
        <v>717</v>
      </c>
      <c r="X129" s="3">
        <v>44112</v>
      </c>
      <c r="Y129" s="3">
        <v>44104</v>
      </c>
      <c r="Z129" s="2" t="s">
        <v>718</v>
      </c>
    </row>
    <row r="130" spans="1:26" s="2" customFormat="1" ht="15">
      <c r="A130" s="2">
        <v>2020</v>
      </c>
      <c r="B130" s="3">
        <v>44013</v>
      </c>
      <c r="C130" s="3">
        <v>44104</v>
      </c>
      <c r="D130" s="2" t="s">
        <v>818</v>
      </c>
      <c r="E130" s="2" t="s">
        <v>706</v>
      </c>
      <c r="F130" s="2" t="s">
        <v>819</v>
      </c>
      <c r="G130" s="2" t="s">
        <v>158</v>
      </c>
      <c r="I130" s="2" t="s">
        <v>815</v>
      </c>
      <c r="K130" s="2" t="s">
        <v>789</v>
      </c>
      <c r="L130" s="2" t="s">
        <v>798</v>
      </c>
      <c r="M130" s="2" t="s">
        <v>820</v>
      </c>
      <c r="N130" s="2">
        <v>0</v>
      </c>
      <c r="O130" s="2" t="s">
        <v>798</v>
      </c>
      <c r="P130" s="2" t="s">
        <v>713</v>
      </c>
      <c r="Q130" s="2" t="s">
        <v>578</v>
      </c>
      <c r="R130" s="2" t="s">
        <v>817</v>
      </c>
      <c r="S130" s="2" t="s">
        <v>716</v>
      </c>
      <c r="T130" s="2" t="s">
        <v>43</v>
      </c>
      <c r="W130" s="2" t="s">
        <v>717</v>
      </c>
      <c r="X130" s="3">
        <v>44112</v>
      </c>
      <c r="Y130" s="3">
        <v>44104</v>
      </c>
      <c r="Z130" s="2" t="s">
        <v>718</v>
      </c>
    </row>
    <row r="131" spans="1:26" s="2" customFormat="1" ht="15">
      <c r="A131" s="2">
        <v>2020</v>
      </c>
      <c r="B131" s="3">
        <v>44013</v>
      </c>
      <c r="C131" s="3">
        <v>44104</v>
      </c>
      <c r="D131" s="2" t="s">
        <v>821</v>
      </c>
      <c r="E131" s="2" t="s">
        <v>706</v>
      </c>
      <c r="F131" s="2" t="s">
        <v>822</v>
      </c>
      <c r="G131" s="2" t="s">
        <v>158</v>
      </c>
      <c r="I131" s="2" t="s">
        <v>815</v>
      </c>
      <c r="K131" s="2" t="s">
        <v>789</v>
      </c>
      <c r="L131" s="2" t="s">
        <v>798</v>
      </c>
      <c r="M131" s="2" t="s">
        <v>823</v>
      </c>
      <c r="N131" s="2">
        <v>0</v>
      </c>
      <c r="O131" s="2" t="s">
        <v>798</v>
      </c>
      <c r="P131" s="2" t="s">
        <v>713</v>
      </c>
      <c r="Q131" s="2" t="s">
        <v>578</v>
      </c>
      <c r="R131" s="2" t="s">
        <v>817</v>
      </c>
      <c r="S131" s="2" t="s">
        <v>716</v>
      </c>
      <c r="T131" s="2" t="s">
        <v>43</v>
      </c>
      <c r="W131" s="2" t="s">
        <v>717</v>
      </c>
      <c r="X131" s="3">
        <v>44112</v>
      </c>
      <c r="Y131" s="3">
        <v>44104</v>
      </c>
      <c r="Z131" s="2" t="s">
        <v>718</v>
      </c>
    </row>
    <row r="132" spans="1:26" s="2" customFormat="1" ht="15">
      <c r="A132" s="17">
        <v>2020</v>
      </c>
      <c r="B132" s="18">
        <v>44013</v>
      </c>
      <c r="C132" s="18">
        <v>44104</v>
      </c>
      <c r="D132" s="13" t="s">
        <v>824</v>
      </c>
      <c r="E132" s="13" t="s">
        <v>825</v>
      </c>
      <c r="F132" s="13" t="s">
        <v>826</v>
      </c>
      <c r="G132" s="13" t="s">
        <v>3</v>
      </c>
      <c r="H132" s="4" t="s">
        <v>827</v>
      </c>
      <c r="I132" s="13" t="s">
        <v>828</v>
      </c>
      <c r="J132" s="13"/>
      <c r="K132" s="13" t="s">
        <v>829</v>
      </c>
      <c r="L132" s="13" t="s">
        <v>830</v>
      </c>
      <c r="M132" s="29" t="s">
        <v>831</v>
      </c>
      <c r="N132" s="30">
        <v>0</v>
      </c>
      <c r="O132" s="13" t="s">
        <v>832</v>
      </c>
      <c r="P132" s="17"/>
      <c r="Q132" s="13" t="s">
        <v>833</v>
      </c>
      <c r="R132" s="13" t="s">
        <v>834</v>
      </c>
      <c r="S132" s="17" t="s">
        <v>835</v>
      </c>
      <c r="T132" s="13"/>
      <c r="U132" s="13"/>
      <c r="V132" s="4" t="s">
        <v>827</v>
      </c>
      <c r="W132" s="13" t="s">
        <v>836</v>
      </c>
      <c r="X132" s="18">
        <v>44113</v>
      </c>
      <c r="Y132" s="18">
        <v>44104</v>
      </c>
      <c r="Z132" s="17" t="s">
        <v>837</v>
      </c>
    </row>
    <row r="133" spans="1:26" s="2" customFormat="1" ht="15">
      <c r="A133" s="17">
        <v>2020</v>
      </c>
      <c r="B133" s="18">
        <v>44013</v>
      </c>
      <c r="C133" s="18">
        <v>44104</v>
      </c>
      <c r="D133" s="13" t="s">
        <v>838</v>
      </c>
      <c r="E133" s="13" t="s">
        <v>839</v>
      </c>
      <c r="F133" s="13" t="s">
        <v>840</v>
      </c>
      <c r="G133" s="13" t="s">
        <v>3</v>
      </c>
      <c r="H133" s="4" t="s">
        <v>841</v>
      </c>
      <c r="I133" s="13" t="s">
        <v>842</v>
      </c>
      <c r="J133" s="13"/>
      <c r="K133" s="13" t="s">
        <v>406</v>
      </c>
      <c r="L133" s="13" t="s">
        <v>830</v>
      </c>
      <c r="M133" s="29" t="s">
        <v>831</v>
      </c>
      <c r="N133" s="30"/>
      <c r="O133" s="13" t="s">
        <v>843</v>
      </c>
      <c r="P133" s="2" t="s">
        <v>844</v>
      </c>
      <c r="Q133" s="13" t="s">
        <v>833</v>
      </c>
      <c r="R133" s="13" t="s">
        <v>845</v>
      </c>
      <c r="S133" s="17" t="s">
        <v>835</v>
      </c>
      <c r="T133" s="13"/>
      <c r="U133" s="13"/>
      <c r="V133" s="4" t="s">
        <v>841</v>
      </c>
      <c r="W133" s="13" t="s">
        <v>836</v>
      </c>
      <c r="X133" s="18">
        <v>44113</v>
      </c>
      <c r="Y133" s="18">
        <v>44104</v>
      </c>
      <c r="Z133" s="17" t="s">
        <v>846</v>
      </c>
    </row>
    <row r="134" spans="1:26" s="2" customFormat="1" ht="15">
      <c r="A134" s="17">
        <v>2020</v>
      </c>
      <c r="B134" s="18">
        <v>44013</v>
      </c>
      <c r="C134" s="18">
        <v>44104</v>
      </c>
      <c r="D134" s="14" t="s">
        <v>847</v>
      </c>
      <c r="E134" s="13" t="s">
        <v>848</v>
      </c>
      <c r="F134" s="13" t="s">
        <v>849</v>
      </c>
      <c r="G134" s="13" t="s">
        <v>3</v>
      </c>
      <c r="H134" s="4" t="s">
        <v>850</v>
      </c>
      <c r="I134" s="13" t="s">
        <v>851</v>
      </c>
      <c r="J134" s="13"/>
      <c r="K134" s="13" t="s">
        <v>406</v>
      </c>
      <c r="L134" s="13" t="s">
        <v>830</v>
      </c>
      <c r="M134" s="29" t="s">
        <v>831</v>
      </c>
      <c r="N134" s="31">
        <v>422</v>
      </c>
      <c r="O134" s="13" t="s">
        <v>843</v>
      </c>
      <c r="P134" s="2" t="s">
        <v>844</v>
      </c>
      <c r="Q134" s="13" t="s">
        <v>833</v>
      </c>
      <c r="R134" s="13" t="s">
        <v>852</v>
      </c>
      <c r="S134" s="17" t="s">
        <v>835</v>
      </c>
      <c r="T134" s="13"/>
      <c r="U134" s="13"/>
      <c r="V134" s="4" t="s">
        <v>850</v>
      </c>
      <c r="W134" s="13" t="s">
        <v>836</v>
      </c>
      <c r="X134" s="18">
        <v>44113</v>
      </c>
      <c r="Y134" s="18">
        <v>44104</v>
      </c>
      <c r="Z134" s="17" t="s">
        <v>853</v>
      </c>
    </row>
    <row r="135" spans="1:26" s="2" customFormat="1" ht="15">
      <c r="A135" s="17">
        <v>2020</v>
      </c>
      <c r="B135" s="18">
        <v>44013</v>
      </c>
      <c r="C135" s="18">
        <v>44104</v>
      </c>
      <c r="D135" s="13" t="s">
        <v>854</v>
      </c>
      <c r="E135" s="13" t="s">
        <v>855</v>
      </c>
      <c r="F135" s="13" t="s">
        <v>856</v>
      </c>
      <c r="G135" s="13" t="s">
        <v>3</v>
      </c>
      <c r="H135" s="4" t="s">
        <v>857</v>
      </c>
      <c r="I135" s="13" t="s">
        <v>858</v>
      </c>
      <c r="J135" s="13"/>
      <c r="K135" s="13" t="s">
        <v>406</v>
      </c>
      <c r="L135" s="13" t="s">
        <v>830</v>
      </c>
      <c r="M135" s="29" t="s">
        <v>831</v>
      </c>
      <c r="N135" s="31">
        <v>232</v>
      </c>
      <c r="O135" s="13" t="s">
        <v>843</v>
      </c>
      <c r="P135" s="2" t="s">
        <v>844</v>
      </c>
      <c r="Q135" s="13" t="s">
        <v>833</v>
      </c>
      <c r="R135" s="13" t="s">
        <v>859</v>
      </c>
      <c r="S135" s="17" t="s">
        <v>835</v>
      </c>
      <c r="T135" s="13"/>
      <c r="U135" s="13"/>
      <c r="V135" s="4" t="s">
        <v>857</v>
      </c>
      <c r="W135" s="13" t="s">
        <v>836</v>
      </c>
      <c r="X135" s="18">
        <v>44113</v>
      </c>
      <c r="Y135" s="18">
        <v>44104</v>
      </c>
      <c r="Z135" s="17" t="s">
        <v>860</v>
      </c>
    </row>
    <row r="136" spans="1:26" s="2" customFormat="1" ht="15">
      <c r="A136" s="17">
        <v>2020</v>
      </c>
      <c r="B136" s="18">
        <v>44013</v>
      </c>
      <c r="C136" s="18">
        <v>44104</v>
      </c>
      <c r="D136" s="32" t="s">
        <v>861</v>
      </c>
      <c r="E136" s="13" t="s">
        <v>862</v>
      </c>
      <c r="F136" s="13" t="s">
        <v>863</v>
      </c>
      <c r="G136" s="13" t="s">
        <v>864</v>
      </c>
      <c r="H136" s="4" t="s">
        <v>865</v>
      </c>
      <c r="I136" s="13" t="s">
        <v>866</v>
      </c>
      <c r="J136" s="13"/>
      <c r="K136" s="13" t="s">
        <v>867</v>
      </c>
      <c r="L136" s="13" t="s">
        <v>830</v>
      </c>
      <c r="M136" s="29" t="s">
        <v>831</v>
      </c>
      <c r="N136" s="31">
        <v>798</v>
      </c>
      <c r="O136" s="13" t="s">
        <v>843</v>
      </c>
      <c r="P136" s="2" t="s">
        <v>844</v>
      </c>
      <c r="Q136" s="13" t="s">
        <v>833</v>
      </c>
      <c r="R136" s="13" t="s">
        <v>868</v>
      </c>
      <c r="S136" s="17" t="s">
        <v>835</v>
      </c>
      <c r="T136" s="13"/>
      <c r="U136" s="13"/>
      <c r="V136" s="4" t="s">
        <v>865</v>
      </c>
      <c r="W136" s="13" t="s">
        <v>836</v>
      </c>
      <c r="X136" s="18">
        <v>44113</v>
      </c>
      <c r="Y136" s="18">
        <v>44104</v>
      </c>
      <c r="Z136" s="17" t="s">
        <v>869</v>
      </c>
    </row>
    <row r="137" spans="1:26" s="2" customFormat="1" ht="15">
      <c r="A137" s="17">
        <v>2020</v>
      </c>
      <c r="B137" s="18">
        <v>44013</v>
      </c>
      <c r="C137" s="18">
        <v>44104</v>
      </c>
      <c r="D137" s="14" t="s">
        <v>870</v>
      </c>
      <c r="E137" s="13" t="s">
        <v>871</v>
      </c>
      <c r="F137" s="13" t="s">
        <v>872</v>
      </c>
      <c r="G137" s="13" t="s">
        <v>3</v>
      </c>
      <c r="H137" s="4" t="s">
        <v>873</v>
      </c>
      <c r="I137" s="13" t="s">
        <v>874</v>
      </c>
      <c r="J137" s="13"/>
      <c r="K137" s="13" t="s">
        <v>875</v>
      </c>
      <c r="L137" s="13" t="s">
        <v>830</v>
      </c>
      <c r="M137" s="29" t="s">
        <v>831</v>
      </c>
      <c r="N137" s="31">
        <v>7921</v>
      </c>
      <c r="O137" s="13" t="s">
        <v>843</v>
      </c>
      <c r="P137" s="2" t="s">
        <v>844</v>
      </c>
      <c r="Q137" s="13" t="s">
        <v>833</v>
      </c>
      <c r="R137" s="13" t="s">
        <v>845</v>
      </c>
      <c r="S137" s="17" t="s">
        <v>835</v>
      </c>
      <c r="T137" s="13"/>
      <c r="U137" s="13"/>
      <c r="V137" s="4" t="s">
        <v>873</v>
      </c>
      <c r="W137" s="13" t="s">
        <v>836</v>
      </c>
      <c r="X137" s="18">
        <v>44113</v>
      </c>
      <c r="Y137" s="18">
        <v>44104</v>
      </c>
      <c r="Z137" s="17" t="s">
        <v>876</v>
      </c>
    </row>
    <row r="138" spans="1:26" s="2" customFormat="1" ht="15">
      <c r="A138" s="17">
        <v>2020</v>
      </c>
      <c r="B138" s="18">
        <v>44013</v>
      </c>
      <c r="C138" s="18">
        <v>44104</v>
      </c>
      <c r="D138" s="13" t="s">
        <v>877</v>
      </c>
      <c r="E138" s="13" t="s">
        <v>878</v>
      </c>
      <c r="F138" s="13" t="s">
        <v>879</v>
      </c>
      <c r="G138" s="13" t="s">
        <v>864</v>
      </c>
      <c r="H138" s="4" t="s">
        <v>880</v>
      </c>
      <c r="I138" s="13" t="s">
        <v>881</v>
      </c>
      <c r="J138" s="13"/>
      <c r="K138" s="13" t="s">
        <v>882</v>
      </c>
      <c r="L138" s="13" t="s">
        <v>830</v>
      </c>
      <c r="M138" s="29" t="s">
        <v>831</v>
      </c>
      <c r="N138" s="31">
        <v>798</v>
      </c>
      <c r="O138" s="13" t="s">
        <v>843</v>
      </c>
      <c r="P138" s="2" t="s">
        <v>844</v>
      </c>
      <c r="Q138" s="13" t="s">
        <v>833</v>
      </c>
      <c r="R138" s="13" t="s">
        <v>845</v>
      </c>
      <c r="S138" s="17" t="s">
        <v>835</v>
      </c>
      <c r="T138" s="13"/>
      <c r="U138" s="13"/>
      <c r="V138" s="4" t="s">
        <v>880</v>
      </c>
      <c r="W138" s="13" t="s">
        <v>836</v>
      </c>
      <c r="X138" s="18">
        <v>44113</v>
      </c>
      <c r="Y138" s="18">
        <v>44104</v>
      </c>
      <c r="Z138" s="17" t="s">
        <v>883</v>
      </c>
    </row>
    <row r="139" spans="1:26" s="2" customFormat="1" ht="15">
      <c r="A139" s="17">
        <v>2020</v>
      </c>
      <c r="B139" s="18">
        <v>44013</v>
      </c>
      <c r="C139" s="18">
        <v>44104</v>
      </c>
      <c r="D139" s="13" t="s">
        <v>884</v>
      </c>
      <c r="E139" s="13" t="s">
        <v>885</v>
      </c>
      <c r="F139" s="13" t="s">
        <v>886</v>
      </c>
      <c r="G139" s="13" t="s">
        <v>3</v>
      </c>
      <c r="H139" s="4" t="s">
        <v>887</v>
      </c>
      <c r="I139" s="13" t="s">
        <v>888</v>
      </c>
      <c r="J139" s="13"/>
      <c r="K139" s="13" t="s">
        <v>889</v>
      </c>
      <c r="L139" s="13" t="s">
        <v>830</v>
      </c>
      <c r="M139" s="29" t="s">
        <v>831</v>
      </c>
      <c r="N139" s="30"/>
      <c r="O139" s="13" t="s">
        <v>843</v>
      </c>
      <c r="P139" s="2" t="s">
        <v>890</v>
      </c>
      <c r="Q139" s="13" t="s">
        <v>833</v>
      </c>
      <c r="R139" s="13" t="s">
        <v>845</v>
      </c>
      <c r="S139" s="17" t="s">
        <v>835</v>
      </c>
      <c r="T139" s="13"/>
      <c r="U139" s="13"/>
      <c r="V139" s="4" t="s">
        <v>887</v>
      </c>
      <c r="W139" s="13" t="s">
        <v>836</v>
      </c>
      <c r="X139" s="18">
        <v>44113</v>
      </c>
      <c r="Y139" s="18">
        <v>44104</v>
      </c>
      <c r="Z139" s="17" t="s">
        <v>891</v>
      </c>
    </row>
    <row r="140" spans="1:26" s="2" customFormat="1" ht="15">
      <c r="A140" s="17">
        <v>2020</v>
      </c>
      <c r="B140" s="18">
        <v>44013</v>
      </c>
      <c r="C140" s="18">
        <v>44104</v>
      </c>
      <c r="D140" s="13" t="s">
        <v>892</v>
      </c>
      <c r="E140" s="13" t="s">
        <v>893</v>
      </c>
      <c r="F140" s="13" t="s">
        <v>893</v>
      </c>
      <c r="G140" s="14" t="s">
        <v>3</v>
      </c>
      <c r="H140" s="4" t="s">
        <v>894</v>
      </c>
      <c r="I140" s="32" t="s">
        <v>895</v>
      </c>
      <c r="J140" s="13"/>
      <c r="K140" s="13" t="s">
        <v>406</v>
      </c>
      <c r="L140" s="14" t="s">
        <v>830</v>
      </c>
      <c r="M140" s="29" t="s">
        <v>831</v>
      </c>
      <c r="N140" s="33">
        <v>1582</v>
      </c>
      <c r="O140" s="13" t="s">
        <v>843</v>
      </c>
      <c r="P140" s="2" t="s">
        <v>844</v>
      </c>
      <c r="Q140" s="13" t="s">
        <v>833</v>
      </c>
      <c r="R140" s="13" t="s">
        <v>896</v>
      </c>
      <c r="S140" s="17" t="s">
        <v>835</v>
      </c>
      <c r="T140" s="13"/>
      <c r="U140" s="14"/>
      <c r="V140" s="4" t="s">
        <v>894</v>
      </c>
      <c r="W140" s="13" t="s">
        <v>836</v>
      </c>
      <c r="X140" s="18">
        <v>44113</v>
      </c>
      <c r="Y140" s="18">
        <v>44104</v>
      </c>
      <c r="Z140" s="13" t="s">
        <v>897</v>
      </c>
    </row>
    <row r="141" spans="1:26" s="2" customFormat="1" ht="15">
      <c r="A141" s="17">
        <v>2020</v>
      </c>
      <c r="B141" s="18">
        <v>44013</v>
      </c>
      <c r="C141" s="18">
        <v>44104</v>
      </c>
      <c r="D141" s="13" t="s">
        <v>898</v>
      </c>
      <c r="E141" s="13" t="s">
        <v>899</v>
      </c>
      <c r="F141" s="13" t="s">
        <v>899</v>
      </c>
      <c r="G141" s="14" t="s">
        <v>900</v>
      </c>
      <c r="H141" s="4" t="s">
        <v>901</v>
      </c>
      <c r="I141" s="32" t="s">
        <v>902</v>
      </c>
      <c r="J141" s="13"/>
      <c r="K141" s="13" t="s">
        <v>903</v>
      </c>
      <c r="L141" s="13" t="s">
        <v>830</v>
      </c>
      <c r="M141" s="29" t="s">
        <v>831</v>
      </c>
      <c r="N141" s="33">
        <v>106</v>
      </c>
      <c r="O141" s="13" t="s">
        <v>843</v>
      </c>
      <c r="P141" s="2" t="s">
        <v>844</v>
      </c>
      <c r="Q141" s="13" t="s">
        <v>833</v>
      </c>
      <c r="R141" s="13" t="s">
        <v>896</v>
      </c>
      <c r="S141" s="17" t="s">
        <v>835</v>
      </c>
      <c r="T141" s="13"/>
      <c r="U141" s="14"/>
      <c r="V141" s="4" t="s">
        <v>901</v>
      </c>
      <c r="W141" s="13" t="s">
        <v>836</v>
      </c>
      <c r="X141" s="18">
        <v>44113</v>
      </c>
      <c r="Y141" s="18">
        <v>44104</v>
      </c>
      <c r="Z141" s="13" t="s">
        <v>904</v>
      </c>
    </row>
    <row r="142" spans="1:26" s="2" customFormat="1" ht="15">
      <c r="A142" s="17">
        <v>2020</v>
      </c>
      <c r="B142" s="18">
        <v>44013</v>
      </c>
      <c r="C142" s="18">
        <v>44104</v>
      </c>
      <c r="D142" s="13" t="s">
        <v>905</v>
      </c>
      <c r="E142" s="13" t="s">
        <v>906</v>
      </c>
      <c r="F142" s="13" t="s">
        <v>907</v>
      </c>
      <c r="G142" s="14" t="s">
        <v>3</v>
      </c>
      <c r="H142" s="4" t="s">
        <v>908</v>
      </c>
      <c r="I142" s="32" t="s">
        <v>909</v>
      </c>
      <c r="J142" s="13"/>
      <c r="K142" s="13" t="s">
        <v>910</v>
      </c>
      <c r="L142" s="14" t="s">
        <v>830</v>
      </c>
      <c r="M142" s="29" t="s">
        <v>831</v>
      </c>
      <c r="N142" s="33">
        <v>127</v>
      </c>
      <c r="O142" s="13" t="s">
        <v>843</v>
      </c>
      <c r="P142" s="2" t="s">
        <v>844</v>
      </c>
      <c r="Q142" s="13" t="s">
        <v>833</v>
      </c>
      <c r="R142" s="13" t="s">
        <v>896</v>
      </c>
      <c r="S142" s="17" t="s">
        <v>835</v>
      </c>
      <c r="T142" s="13"/>
      <c r="U142" s="14"/>
      <c r="V142" s="4" t="s">
        <v>908</v>
      </c>
      <c r="W142" s="13" t="s">
        <v>836</v>
      </c>
      <c r="X142" s="18">
        <v>44113</v>
      </c>
      <c r="Y142" s="18">
        <v>44104</v>
      </c>
      <c r="Z142" s="13" t="s">
        <v>904</v>
      </c>
    </row>
    <row r="143" spans="1:26" s="2" customFormat="1" ht="15">
      <c r="A143" s="17">
        <v>2020</v>
      </c>
      <c r="B143" s="18">
        <v>44013</v>
      </c>
      <c r="C143" s="18">
        <v>44104</v>
      </c>
      <c r="D143" s="13" t="s">
        <v>911</v>
      </c>
      <c r="E143" s="13" t="s">
        <v>912</v>
      </c>
      <c r="F143" s="13" t="s">
        <v>913</v>
      </c>
      <c r="G143" s="14" t="s">
        <v>3</v>
      </c>
      <c r="H143" s="4" t="s">
        <v>914</v>
      </c>
      <c r="I143" s="32" t="s">
        <v>915</v>
      </c>
      <c r="J143" s="13"/>
      <c r="K143" s="13" t="s">
        <v>910</v>
      </c>
      <c r="L143" s="14" t="s">
        <v>830</v>
      </c>
      <c r="M143" s="29" t="s">
        <v>831</v>
      </c>
      <c r="N143" s="33">
        <v>127</v>
      </c>
      <c r="O143" s="13" t="s">
        <v>843</v>
      </c>
      <c r="P143" s="2" t="s">
        <v>844</v>
      </c>
      <c r="Q143" s="13" t="s">
        <v>833</v>
      </c>
      <c r="R143" s="13" t="s">
        <v>896</v>
      </c>
      <c r="S143" s="17" t="s">
        <v>835</v>
      </c>
      <c r="T143" s="13"/>
      <c r="U143" s="14"/>
      <c r="V143" s="4" t="s">
        <v>914</v>
      </c>
      <c r="W143" s="13" t="s">
        <v>836</v>
      </c>
      <c r="X143" s="18">
        <v>44113</v>
      </c>
      <c r="Y143" s="18">
        <v>44104</v>
      </c>
      <c r="Z143" s="13" t="s">
        <v>904</v>
      </c>
    </row>
    <row r="144" spans="1:26" s="2" customFormat="1" ht="15">
      <c r="A144" s="17">
        <v>2020</v>
      </c>
      <c r="B144" s="18">
        <v>44013</v>
      </c>
      <c r="C144" s="18">
        <v>44104</v>
      </c>
      <c r="D144" s="13" t="s">
        <v>916</v>
      </c>
      <c r="E144" s="13" t="s">
        <v>917</v>
      </c>
      <c r="F144" s="13" t="s">
        <v>918</v>
      </c>
      <c r="G144" s="14" t="s">
        <v>3</v>
      </c>
      <c r="H144" s="4" t="s">
        <v>919</v>
      </c>
      <c r="I144" s="32" t="s">
        <v>920</v>
      </c>
      <c r="J144" s="13"/>
      <c r="K144" s="13" t="s">
        <v>406</v>
      </c>
      <c r="L144" s="14" t="s">
        <v>830</v>
      </c>
      <c r="M144" s="29" t="s">
        <v>831</v>
      </c>
      <c r="N144" s="33">
        <v>1582</v>
      </c>
      <c r="O144" s="13" t="s">
        <v>843</v>
      </c>
      <c r="P144" s="2" t="s">
        <v>844</v>
      </c>
      <c r="Q144" s="13" t="s">
        <v>833</v>
      </c>
      <c r="R144" s="13" t="s">
        <v>896</v>
      </c>
      <c r="S144" s="17" t="s">
        <v>835</v>
      </c>
      <c r="T144" s="13"/>
      <c r="U144" s="14"/>
      <c r="V144" s="4" t="s">
        <v>919</v>
      </c>
      <c r="W144" s="13" t="s">
        <v>836</v>
      </c>
      <c r="X144" s="18">
        <v>44113</v>
      </c>
      <c r="Y144" s="18">
        <v>44104</v>
      </c>
      <c r="Z144" s="13" t="s">
        <v>904</v>
      </c>
    </row>
    <row r="145" spans="1:26" s="2" customFormat="1" ht="15">
      <c r="A145" s="17">
        <v>2020</v>
      </c>
      <c r="B145" s="18">
        <v>44013</v>
      </c>
      <c r="C145" s="18">
        <v>44104</v>
      </c>
      <c r="D145" s="13" t="s">
        <v>921</v>
      </c>
      <c r="E145" s="13" t="s">
        <v>922</v>
      </c>
      <c r="F145" s="13" t="s">
        <v>923</v>
      </c>
      <c r="G145" s="14" t="s">
        <v>3</v>
      </c>
      <c r="H145" s="4" t="s">
        <v>924</v>
      </c>
      <c r="I145" s="32" t="s">
        <v>925</v>
      </c>
      <c r="J145" s="13"/>
      <c r="K145" s="13" t="s">
        <v>926</v>
      </c>
      <c r="L145" s="13" t="s">
        <v>830</v>
      </c>
      <c r="M145" s="29" t="s">
        <v>831</v>
      </c>
      <c r="N145" s="33">
        <v>221</v>
      </c>
      <c r="O145" s="13" t="s">
        <v>843</v>
      </c>
      <c r="P145" s="2" t="s">
        <v>844</v>
      </c>
      <c r="Q145" s="13" t="s">
        <v>833</v>
      </c>
      <c r="R145" s="13" t="s">
        <v>927</v>
      </c>
      <c r="S145" s="17" t="s">
        <v>835</v>
      </c>
      <c r="T145" s="13"/>
      <c r="U145" s="14"/>
      <c r="V145" s="4" t="s">
        <v>924</v>
      </c>
      <c r="W145" s="13" t="s">
        <v>836</v>
      </c>
      <c r="X145" s="18">
        <v>44113</v>
      </c>
      <c r="Y145" s="18">
        <v>44104</v>
      </c>
      <c r="Z145" s="13" t="s">
        <v>904</v>
      </c>
    </row>
    <row r="146" spans="1:26" s="2" customFormat="1" ht="15">
      <c r="A146" s="17">
        <v>2020</v>
      </c>
      <c r="B146" s="18">
        <v>44013</v>
      </c>
      <c r="C146" s="18">
        <v>44104</v>
      </c>
      <c r="D146" s="13" t="s">
        <v>928</v>
      </c>
      <c r="E146" s="13" t="s">
        <v>929</v>
      </c>
      <c r="F146" s="13" t="s">
        <v>930</v>
      </c>
      <c r="G146" s="14" t="s">
        <v>3</v>
      </c>
      <c r="H146" s="4" t="s">
        <v>931</v>
      </c>
      <c r="I146" s="32" t="s">
        <v>932</v>
      </c>
      <c r="J146" s="13"/>
      <c r="K146" s="13" t="s">
        <v>910</v>
      </c>
      <c r="L146" s="13" t="s">
        <v>830</v>
      </c>
      <c r="M146" s="29" t="s">
        <v>831</v>
      </c>
      <c r="N146" s="33"/>
      <c r="O146" s="13" t="s">
        <v>843</v>
      </c>
      <c r="P146" s="2" t="s">
        <v>844</v>
      </c>
      <c r="Q146" s="13" t="s">
        <v>833</v>
      </c>
      <c r="R146" s="13" t="s">
        <v>896</v>
      </c>
      <c r="S146" s="17" t="s">
        <v>835</v>
      </c>
      <c r="T146" s="13"/>
      <c r="U146" s="14"/>
      <c r="V146" s="4" t="s">
        <v>931</v>
      </c>
      <c r="W146" s="13" t="s">
        <v>836</v>
      </c>
      <c r="X146" s="18">
        <v>44113</v>
      </c>
      <c r="Y146" s="18">
        <v>44104</v>
      </c>
      <c r="Z146" s="13" t="s">
        <v>933</v>
      </c>
    </row>
    <row r="147" spans="1:26" s="2" customFormat="1" ht="15">
      <c r="A147" s="17">
        <v>2020</v>
      </c>
      <c r="B147" s="18">
        <v>44013</v>
      </c>
      <c r="C147" s="18">
        <v>44104</v>
      </c>
      <c r="D147" s="13" t="s">
        <v>934</v>
      </c>
      <c r="E147" s="13" t="s">
        <v>935</v>
      </c>
      <c r="F147" s="13" t="s">
        <v>936</v>
      </c>
      <c r="G147" s="14" t="s">
        <v>3</v>
      </c>
      <c r="H147" s="4" t="s">
        <v>937</v>
      </c>
      <c r="I147" s="13" t="s">
        <v>938</v>
      </c>
      <c r="J147" s="13"/>
      <c r="K147" s="13" t="s">
        <v>926</v>
      </c>
      <c r="L147" s="13" t="s">
        <v>710</v>
      </c>
      <c r="M147" s="29" t="s">
        <v>831</v>
      </c>
      <c r="N147" s="31">
        <v>106</v>
      </c>
      <c r="O147" s="13" t="s">
        <v>843</v>
      </c>
      <c r="P147" s="2" t="s">
        <v>844</v>
      </c>
      <c r="Q147" s="13" t="s">
        <v>833</v>
      </c>
      <c r="R147" s="13" t="s">
        <v>939</v>
      </c>
      <c r="S147" s="17" t="s">
        <v>835</v>
      </c>
      <c r="T147" s="13"/>
      <c r="U147" s="13"/>
      <c r="V147" s="4" t="s">
        <v>937</v>
      </c>
      <c r="W147" s="13" t="s">
        <v>836</v>
      </c>
      <c r="X147" s="18">
        <v>44113</v>
      </c>
      <c r="Y147" s="18">
        <v>44104</v>
      </c>
      <c r="Z147" s="17" t="s">
        <v>940</v>
      </c>
    </row>
    <row r="148" spans="1:26" s="2" customFormat="1" ht="15">
      <c r="A148" s="17">
        <v>2020</v>
      </c>
      <c r="B148" s="18">
        <v>44013</v>
      </c>
      <c r="C148" s="18">
        <v>44104</v>
      </c>
      <c r="D148" s="13" t="s">
        <v>941</v>
      </c>
      <c r="E148" s="13" t="s">
        <v>942</v>
      </c>
      <c r="F148" s="13" t="s">
        <v>942</v>
      </c>
      <c r="G148" s="14" t="s">
        <v>3</v>
      </c>
      <c r="H148" s="4" t="s">
        <v>943</v>
      </c>
      <c r="I148" s="32" t="s">
        <v>944</v>
      </c>
      <c r="J148" s="13"/>
      <c r="K148" s="13" t="s">
        <v>910</v>
      </c>
      <c r="L148" s="13" t="s">
        <v>830</v>
      </c>
      <c r="M148" s="29" t="s">
        <v>831</v>
      </c>
      <c r="N148" s="33">
        <v>528</v>
      </c>
      <c r="O148" s="13" t="s">
        <v>843</v>
      </c>
      <c r="P148" s="2" t="s">
        <v>844</v>
      </c>
      <c r="Q148" s="13" t="s">
        <v>833</v>
      </c>
      <c r="R148" s="13" t="s">
        <v>896</v>
      </c>
      <c r="S148" s="17" t="s">
        <v>835</v>
      </c>
      <c r="T148" s="13"/>
      <c r="U148" s="14"/>
      <c r="V148" s="4" t="s">
        <v>943</v>
      </c>
      <c r="W148" s="13" t="s">
        <v>836</v>
      </c>
      <c r="X148" s="18">
        <v>44113</v>
      </c>
      <c r="Y148" s="18">
        <v>44104</v>
      </c>
      <c r="Z148" s="13" t="s">
        <v>904</v>
      </c>
    </row>
    <row r="149" spans="1:26" s="2" customFormat="1" ht="15">
      <c r="A149" s="17">
        <v>2020</v>
      </c>
      <c r="B149" s="18">
        <v>44013</v>
      </c>
      <c r="C149" s="18">
        <v>44104</v>
      </c>
      <c r="D149" s="13" t="s">
        <v>945</v>
      </c>
      <c r="E149" s="13" t="s">
        <v>946</v>
      </c>
      <c r="F149" s="13" t="s">
        <v>947</v>
      </c>
      <c r="G149" s="14" t="s">
        <v>3</v>
      </c>
      <c r="H149" s="4" t="s">
        <v>948</v>
      </c>
      <c r="I149" s="32" t="s">
        <v>949</v>
      </c>
      <c r="J149" s="13"/>
      <c r="K149" s="13" t="s">
        <v>406</v>
      </c>
      <c r="L149" s="14" t="s">
        <v>830</v>
      </c>
      <c r="M149" s="29" t="s">
        <v>831</v>
      </c>
      <c r="N149" s="33">
        <v>1582</v>
      </c>
      <c r="O149" s="13" t="s">
        <v>843</v>
      </c>
      <c r="P149" s="2" t="s">
        <v>844</v>
      </c>
      <c r="Q149" s="13" t="s">
        <v>833</v>
      </c>
      <c r="R149" s="13" t="s">
        <v>896</v>
      </c>
      <c r="S149" s="17" t="s">
        <v>835</v>
      </c>
      <c r="T149" s="13"/>
      <c r="U149" s="14"/>
      <c r="V149" s="4" t="s">
        <v>948</v>
      </c>
      <c r="W149" s="13" t="s">
        <v>836</v>
      </c>
      <c r="X149" s="18">
        <v>44113</v>
      </c>
      <c r="Y149" s="18">
        <v>44104</v>
      </c>
      <c r="Z149" s="13" t="s">
        <v>904</v>
      </c>
    </row>
    <row r="150" spans="1:26" s="2" customFormat="1" ht="15">
      <c r="A150" s="17">
        <v>2020</v>
      </c>
      <c r="B150" s="18">
        <v>44013</v>
      </c>
      <c r="C150" s="18">
        <v>44104</v>
      </c>
      <c r="D150" s="13" t="s">
        <v>950</v>
      </c>
      <c r="E150" s="13" t="s">
        <v>951</v>
      </c>
      <c r="F150" s="13" t="s">
        <v>952</v>
      </c>
      <c r="G150" s="13" t="s">
        <v>3</v>
      </c>
      <c r="H150" s="4" t="s">
        <v>953</v>
      </c>
      <c r="I150" s="13" t="s">
        <v>954</v>
      </c>
      <c r="J150" s="13"/>
      <c r="K150" s="17" t="s">
        <v>955</v>
      </c>
      <c r="L150" s="17" t="s">
        <v>955</v>
      </c>
      <c r="M150" s="29" t="s">
        <v>956</v>
      </c>
      <c r="N150" s="34">
        <v>0</v>
      </c>
      <c r="O150" s="17" t="s">
        <v>798</v>
      </c>
      <c r="P150" s="17"/>
      <c r="Q150" s="13" t="s">
        <v>957</v>
      </c>
      <c r="R150" s="13" t="s">
        <v>958</v>
      </c>
      <c r="S150" s="17" t="s">
        <v>959</v>
      </c>
      <c r="T150" s="17"/>
      <c r="U150" s="17"/>
      <c r="V150" s="4" t="s">
        <v>953</v>
      </c>
      <c r="W150" s="17" t="s">
        <v>960</v>
      </c>
      <c r="X150" s="18">
        <v>44113</v>
      </c>
      <c r="Y150" s="18">
        <v>44104</v>
      </c>
      <c r="Z150" s="17" t="s">
        <v>961</v>
      </c>
    </row>
    <row r="151" spans="1:26" s="2" customFormat="1" ht="15">
      <c r="A151" s="17">
        <v>2020</v>
      </c>
      <c r="B151" s="18">
        <v>44013</v>
      </c>
      <c r="C151" s="18">
        <v>44104</v>
      </c>
      <c r="D151" s="13" t="s">
        <v>962</v>
      </c>
      <c r="E151" s="35" t="s">
        <v>963</v>
      </c>
      <c r="F151" s="35" t="s">
        <v>964</v>
      </c>
      <c r="G151" s="13" t="s">
        <v>600</v>
      </c>
      <c r="H151" s="4" t="s">
        <v>965</v>
      </c>
      <c r="I151" s="35" t="s">
        <v>966</v>
      </c>
      <c r="J151" s="13"/>
      <c r="K151" s="17" t="s">
        <v>483</v>
      </c>
      <c r="L151" s="17"/>
      <c r="M151" s="29" t="s">
        <v>967</v>
      </c>
      <c r="N151" s="34">
        <v>0</v>
      </c>
      <c r="O151" s="17" t="s">
        <v>798</v>
      </c>
      <c r="P151" s="17"/>
      <c r="Q151" s="35" t="s">
        <v>968</v>
      </c>
      <c r="R151" s="13" t="s">
        <v>969</v>
      </c>
      <c r="S151" s="17" t="s">
        <v>959</v>
      </c>
      <c r="T151" s="17"/>
      <c r="U151" s="17"/>
      <c r="V151" s="4" t="s">
        <v>965</v>
      </c>
      <c r="W151" s="17" t="s">
        <v>970</v>
      </c>
      <c r="X151" s="18">
        <v>44113</v>
      </c>
      <c r="Y151" s="18">
        <v>44104</v>
      </c>
      <c r="Z151" s="17" t="s">
        <v>971</v>
      </c>
    </row>
    <row r="152" spans="1:26" s="2" customFormat="1" ht="15">
      <c r="A152" s="17">
        <v>2020</v>
      </c>
      <c r="B152" s="18">
        <v>44013</v>
      </c>
      <c r="C152" s="18">
        <v>44104</v>
      </c>
      <c r="D152" s="13" t="s">
        <v>972</v>
      </c>
      <c r="E152" s="35" t="s">
        <v>973</v>
      </c>
      <c r="F152" s="35" t="s">
        <v>974</v>
      </c>
      <c r="G152" s="13" t="s">
        <v>600</v>
      </c>
      <c r="H152" s="4" t="s">
        <v>975</v>
      </c>
      <c r="I152" s="36" t="s">
        <v>976</v>
      </c>
      <c r="J152" s="13"/>
      <c r="K152" s="17" t="s">
        <v>977</v>
      </c>
      <c r="L152" s="17" t="s">
        <v>830</v>
      </c>
      <c r="M152" s="29" t="s">
        <v>978</v>
      </c>
      <c r="N152" s="34">
        <v>0</v>
      </c>
      <c r="O152" s="17" t="s">
        <v>798</v>
      </c>
      <c r="P152" s="17"/>
      <c r="Q152" s="35" t="s">
        <v>979</v>
      </c>
      <c r="R152" s="13" t="s">
        <v>980</v>
      </c>
      <c r="S152" s="17" t="s">
        <v>959</v>
      </c>
      <c r="T152" s="17"/>
      <c r="U152" s="17"/>
      <c r="V152" s="4" t="s">
        <v>975</v>
      </c>
      <c r="W152" s="17" t="s">
        <v>981</v>
      </c>
      <c r="X152" s="18">
        <v>44113</v>
      </c>
      <c r="Y152" s="18">
        <v>44104</v>
      </c>
      <c r="Z152" s="17" t="s">
        <v>982</v>
      </c>
    </row>
    <row r="153" spans="1:26" s="2" customFormat="1" ht="15">
      <c r="A153" s="17">
        <v>2020</v>
      </c>
      <c r="B153" s="18">
        <v>44013</v>
      </c>
      <c r="C153" s="18">
        <v>44104</v>
      </c>
      <c r="D153" s="13" t="s">
        <v>983</v>
      </c>
      <c r="E153" s="35" t="s">
        <v>984</v>
      </c>
      <c r="F153" s="35" t="s">
        <v>985</v>
      </c>
      <c r="G153" s="13" t="s">
        <v>600</v>
      </c>
      <c r="H153" s="4" t="s">
        <v>986</v>
      </c>
      <c r="I153" s="36" t="s">
        <v>987</v>
      </c>
      <c r="J153" s="13"/>
      <c r="K153" s="17" t="s">
        <v>988</v>
      </c>
      <c r="L153" s="17" t="s">
        <v>830</v>
      </c>
      <c r="M153" s="29" t="s">
        <v>978</v>
      </c>
      <c r="N153" s="34"/>
      <c r="O153" s="17"/>
      <c r="P153" s="17"/>
      <c r="Q153" s="35" t="s">
        <v>989</v>
      </c>
      <c r="R153" s="13" t="s">
        <v>990</v>
      </c>
      <c r="S153" s="17" t="s">
        <v>959</v>
      </c>
      <c r="T153" s="17"/>
      <c r="U153" s="17"/>
      <c r="V153" s="4" t="s">
        <v>986</v>
      </c>
      <c r="W153" s="17" t="s">
        <v>991</v>
      </c>
      <c r="X153" s="18">
        <v>44113</v>
      </c>
      <c r="Y153" s="18">
        <v>44104</v>
      </c>
      <c r="Z153" s="17" t="s">
        <v>992</v>
      </c>
    </row>
    <row r="154" spans="1:26" s="2" customFormat="1" ht="15">
      <c r="A154" s="17">
        <v>2020</v>
      </c>
      <c r="B154" s="18">
        <v>44013</v>
      </c>
      <c r="C154" s="18">
        <v>44104</v>
      </c>
      <c r="D154" s="13" t="s">
        <v>993</v>
      </c>
      <c r="E154" s="37" t="s">
        <v>951</v>
      </c>
      <c r="F154" s="35" t="s">
        <v>994</v>
      </c>
      <c r="G154" s="13" t="s">
        <v>600</v>
      </c>
      <c r="H154" s="4" t="s">
        <v>995</v>
      </c>
      <c r="I154" s="36" t="s">
        <v>996</v>
      </c>
      <c r="J154" s="13"/>
      <c r="K154" s="17" t="s">
        <v>997</v>
      </c>
      <c r="L154" s="17" t="s">
        <v>830</v>
      </c>
      <c r="M154" s="29" t="s">
        <v>978</v>
      </c>
      <c r="N154" s="34">
        <v>70</v>
      </c>
      <c r="O154" s="17"/>
      <c r="P154" s="17"/>
      <c r="Q154" s="35" t="s">
        <v>998</v>
      </c>
      <c r="R154" s="13" t="s">
        <v>999</v>
      </c>
      <c r="S154" s="17" t="s">
        <v>959</v>
      </c>
      <c r="T154" s="17"/>
      <c r="U154" s="17"/>
      <c r="V154" s="4" t="s">
        <v>995</v>
      </c>
      <c r="W154" s="17" t="s">
        <v>991</v>
      </c>
      <c r="X154" s="18">
        <v>44113</v>
      </c>
      <c r="Y154" s="18">
        <v>44104</v>
      </c>
      <c r="Z154" s="17" t="s">
        <v>1000</v>
      </c>
    </row>
    <row r="155" spans="1:26" s="2" customFormat="1" ht="15">
      <c r="A155" s="17">
        <v>2020</v>
      </c>
      <c r="B155" s="18">
        <v>44013</v>
      </c>
      <c r="C155" s="18">
        <v>44104</v>
      </c>
      <c r="D155" s="13" t="s">
        <v>1001</v>
      </c>
      <c r="E155" s="35" t="s">
        <v>1002</v>
      </c>
      <c r="F155" s="35" t="s">
        <v>1003</v>
      </c>
      <c r="G155" s="13" t="s">
        <v>600</v>
      </c>
      <c r="H155" s="4" t="s">
        <v>1004</v>
      </c>
      <c r="I155" s="36" t="s">
        <v>1005</v>
      </c>
      <c r="J155" s="13"/>
      <c r="K155" s="17" t="s">
        <v>507</v>
      </c>
      <c r="L155" s="17" t="s">
        <v>830</v>
      </c>
      <c r="M155" s="29" t="s">
        <v>1006</v>
      </c>
      <c r="N155" s="34">
        <v>0</v>
      </c>
      <c r="O155" s="17" t="s">
        <v>798</v>
      </c>
      <c r="P155" s="17"/>
      <c r="Q155" s="35" t="s">
        <v>1007</v>
      </c>
      <c r="R155" s="13" t="s">
        <v>1008</v>
      </c>
      <c r="S155" s="17" t="s">
        <v>959</v>
      </c>
      <c r="T155" s="17"/>
      <c r="U155" s="17"/>
      <c r="V155" s="4" t="s">
        <v>1004</v>
      </c>
      <c r="W155" s="17" t="s">
        <v>1009</v>
      </c>
      <c r="X155" s="18">
        <v>44113</v>
      </c>
      <c r="Y155" s="18">
        <v>44104</v>
      </c>
      <c r="Z155" s="17" t="s">
        <v>1010</v>
      </c>
    </row>
    <row r="156" spans="1:26" s="2" customFormat="1" ht="15">
      <c r="A156" s="17">
        <v>2020</v>
      </c>
      <c r="B156" s="18">
        <v>44013</v>
      </c>
      <c r="C156" s="18">
        <v>44104</v>
      </c>
      <c r="D156" s="13" t="s">
        <v>1011</v>
      </c>
      <c r="E156" s="35" t="s">
        <v>1012</v>
      </c>
      <c r="F156" s="35" t="s">
        <v>1013</v>
      </c>
      <c r="G156" s="13" t="s">
        <v>600</v>
      </c>
      <c r="H156" s="4" t="s">
        <v>1014</v>
      </c>
      <c r="I156" s="35" t="s">
        <v>1015</v>
      </c>
      <c r="J156" s="13"/>
      <c r="K156" s="17" t="s">
        <v>955</v>
      </c>
      <c r="L156" s="17" t="s">
        <v>830</v>
      </c>
      <c r="M156" s="29" t="s">
        <v>1016</v>
      </c>
      <c r="N156" s="34">
        <v>0</v>
      </c>
      <c r="O156" s="17" t="s">
        <v>798</v>
      </c>
      <c r="P156" s="17"/>
      <c r="Q156" s="35" t="s">
        <v>1007</v>
      </c>
      <c r="R156" s="13" t="s">
        <v>1017</v>
      </c>
      <c r="S156" s="17" t="s">
        <v>959</v>
      </c>
      <c r="T156" s="17"/>
      <c r="U156" s="17"/>
      <c r="V156" s="4" t="s">
        <v>1014</v>
      </c>
      <c r="W156" s="17" t="s">
        <v>1009</v>
      </c>
      <c r="X156" s="18">
        <v>44113</v>
      </c>
      <c r="Y156" s="18">
        <v>44104</v>
      </c>
      <c r="Z156" s="17" t="s">
        <v>1018</v>
      </c>
    </row>
    <row r="157" spans="1:26" s="2" customFormat="1" ht="15">
      <c r="A157" s="17">
        <v>2020</v>
      </c>
      <c r="B157" s="18">
        <v>44013</v>
      </c>
      <c r="C157" s="18">
        <v>44104</v>
      </c>
      <c r="D157" s="13" t="s">
        <v>1019</v>
      </c>
      <c r="E157" s="35" t="s">
        <v>1020</v>
      </c>
      <c r="F157" s="35" t="s">
        <v>1021</v>
      </c>
      <c r="G157" s="13" t="s">
        <v>600</v>
      </c>
      <c r="H157" s="4" t="s">
        <v>1022</v>
      </c>
      <c r="I157" s="36" t="s">
        <v>1005</v>
      </c>
      <c r="J157" s="13"/>
      <c r="K157" s="17" t="s">
        <v>955</v>
      </c>
      <c r="L157" s="17" t="s">
        <v>955</v>
      </c>
      <c r="M157" s="29" t="s">
        <v>1023</v>
      </c>
      <c r="N157" s="34">
        <v>0</v>
      </c>
      <c r="O157" s="17"/>
      <c r="P157" s="17"/>
      <c r="Q157" s="35" t="s">
        <v>1007</v>
      </c>
      <c r="R157" s="13" t="s">
        <v>1024</v>
      </c>
      <c r="S157" s="17" t="s">
        <v>959</v>
      </c>
      <c r="T157" s="17"/>
      <c r="U157" s="17"/>
      <c r="V157" s="4" t="s">
        <v>1022</v>
      </c>
      <c r="W157" s="17" t="s">
        <v>1009</v>
      </c>
      <c r="X157" s="18">
        <v>44113</v>
      </c>
      <c r="Y157" s="18">
        <v>44104</v>
      </c>
      <c r="Z157" s="35" t="s">
        <v>1025</v>
      </c>
    </row>
    <row r="158" spans="1:26" s="2" customFormat="1" ht="15">
      <c r="A158" s="17">
        <v>2020</v>
      </c>
      <c r="B158" s="18">
        <v>44013</v>
      </c>
      <c r="C158" s="18">
        <v>44104</v>
      </c>
      <c r="D158" s="13" t="s">
        <v>1026</v>
      </c>
      <c r="E158" s="35" t="s">
        <v>1027</v>
      </c>
      <c r="F158" s="35" t="s">
        <v>1028</v>
      </c>
      <c r="G158" s="13" t="s">
        <v>600</v>
      </c>
      <c r="H158" s="4" t="s">
        <v>1029</v>
      </c>
      <c r="I158" s="13" t="s">
        <v>1030</v>
      </c>
      <c r="J158" s="13"/>
      <c r="K158" s="17" t="s">
        <v>1031</v>
      </c>
      <c r="L158" s="17" t="s">
        <v>955</v>
      </c>
      <c r="M158" s="29" t="s">
        <v>1032</v>
      </c>
      <c r="N158" s="34">
        <v>0</v>
      </c>
      <c r="O158" s="17" t="s">
        <v>798</v>
      </c>
      <c r="P158" s="17"/>
      <c r="Q158" s="35" t="s">
        <v>1007</v>
      </c>
      <c r="R158" s="13" t="s">
        <v>1033</v>
      </c>
      <c r="S158" s="17" t="s">
        <v>959</v>
      </c>
      <c r="T158" s="17"/>
      <c r="U158" s="17"/>
      <c r="V158" s="4" t="s">
        <v>1029</v>
      </c>
      <c r="W158" s="17" t="s">
        <v>1034</v>
      </c>
      <c r="X158" s="18">
        <v>44113</v>
      </c>
      <c r="Y158" s="18">
        <v>44104</v>
      </c>
      <c r="Z158" s="17" t="s">
        <v>1035</v>
      </c>
    </row>
    <row r="159" spans="1:26" s="2" customFormat="1" ht="15">
      <c r="A159" s="17">
        <v>2020</v>
      </c>
      <c r="B159" s="18">
        <v>44013</v>
      </c>
      <c r="C159" s="18">
        <v>44104</v>
      </c>
      <c r="D159" s="17" t="s">
        <v>1036</v>
      </c>
      <c r="E159" s="17" t="s">
        <v>1037</v>
      </c>
      <c r="F159" s="17" t="s">
        <v>1038</v>
      </c>
      <c r="G159" s="13" t="s">
        <v>600</v>
      </c>
      <c r="H159" s="4" t="s">
        <v>1039</v>
      </c>
      <c r="I159" s="13" t="s">
        <v>1040</v>
      </c>
      <c r="J159" s="17"/>
      <c r="K159" s="17" t="s">
        <v>1041</v>
      </c>
      <c r="L159" s="17" t="s">
        <v>1042</v>
      </c>
      <c r="M159" s="29" t="s">
        <v>1043</v>
      </c>
      <c r="N159" s="34">
        <v>0</v>
      </c>
      <c r="O159" s="17" t="s">
        <v>798</v>
      </c>
      <c r="P159" s="17"/>
      <c r="Q159" s="5" t="s">
        <v>1044</v>
      </c>
      <c r="R159" s="17" t="s">
        <v>1045</v>
      </c>
      <c r="S159" s="17" t="s">
        <v>1046</v>
      </c>
      <c r="T159" s="17"/>
      <c r="U159" s="24"/>
      <c r="V159" s="4" t="s">
        <v>1039</v>
      </c>
      <c r="W159" s="17" t="s">
        <v>1047</v>
      </c>
      <c r="X159" s="18">
        <v>44113</v>
      </c>
      <c r="Y159" s="18">
        <v>44104</v>
      </c>
      <c r="Z159" s="17" t="s">
        <v>1048</v>
      </c>
    </row>
    <row r="160" spans="1:26" s="2" customFormat="1" ht="15">
      <c r="A160" s="17">
        <v>2020</v>
      </c>
      <c r="B160" s="18">
        <v>44013</v>
      </c>
      <c r="C160" s="18">
        <v>44104</v>
      </c>
      <c r="D160" s="5" t="s">
        <v>1049</v>
      </c>
      <c r="E160" s="5" t="s">
        <v>1050</v>
      </c>
      <c r="F160" s="5" t="s">
        <v>1051</v>
      </c>
      <c r="G160" s="5" t="s">
        <v>1052</v>
      </c>
      <c r="H160" s="4" t="s">
        <v>1053</v>
      </c>
      <c r="I160" s="5" t="s">
        <v>1054</v>
      </c>
      <c r="J160" s="24"/>
      <c r="K160" s="5" t="s">
        <v>1055</v>
      </c>
      <c r="L160" s="5" t="s">
        <v>1056</v>
      </c>
      <c r="M160" s="29" t="s">
        <v>1057</v>
      </c>
      <c r="N160" s="5"/>
      <c r="O160" s="5" t="s">
        <v>1058</v>
      </c>
      <c r="P160" s="2" t="s">
        <v>890</v>
      </c>
      <c r="Q160" s="5" t="s">
        <v>1059</v>
      </c>
      <c r="R160" s="17" t="s">
        <v>1060</v>
      </c>
      <c r="S160" s="2" t="s">
        <v>1061</v>
      </c>
      <c r="T160" s="17"/>
      <c r="U160" s="24"/>
      <c r="V160" s="4" t="s">
        <v>1053</v>
      </c>
      <c r="W160" s="17" t="s">
        <v>1062</v>
      </c>
      <c r="X160" s="18">
        <v>44113</v>
      </c>
      <c r="Y160" s="18">
        <v>44104</v>
      </c>
      <c r="Z160" s="17" t="s">
        <v>1063</v>
      </c>
    </row>
    <row r="161" spans="1:26" s="2" customFormat="1" ht="15">
      <c r="A161" s="17">
        <v>2020</v>
      </c>
      <c r="B161" s="18">
        <v>44013</v>
      </c>
      <c r="C161" s="18">
        <v>44104</v>
      </c>
      <c r="D161" s="5" t="s">
        <v>1064</v>
      </c>
      <c r="E161" s="5" t="s">
        <v>1050</v>
      </c>
      <c r="F161" s="5" t="s">
        <v>1051</v>
      </c>
      <c r="G161" s="5" t="s">
        <v>1065</v>
      </c>
      <c r="H161" s="4" t="s">
        <v>1066</v>
      </c>
      <c r="I161" s="5" t="s">
        <v>1054</v>
      </c>
      <c r="J161" s="4" t="s">
        <v>1067</v>
      </c>
      <c r="K161" s="5" t="s">
        <v>1068</v>
      </c>
      <c r="L161" s="5" t="s">
        <v>1056</v>
      </c>
      <c r="M161" s="29" t="s">
        <v>1057</v>
      </c>
      <c r="N161" s="5"/>
      <c r="O161" s="5" t="s">
        <v>1058</v>
      </c>
      <c r="P161" s="2" t="s">
        <v>890</v>
      </c>
      <c r="Q161" s="5" t="s">
        <v>1059</v>
      </c>
      <c r="R161" s="17" t="s">
        <v>1060</v>
      </c>
      <c r="S161" s="2" t="s">
        <v>1061</v>
      </c>
      <c r="T161" s="17"/>
      <c r="U161" s="24"/>
      <c r="V161" s="4" t="s">
        <v>1066</v>
      </c>
      <c r="W161" s="17" t="s">
        <v>1062</v>
      </c>
      <c r="X161" s="18">
        <v>44113</v>
      </c>
      <c r="Y161" s="18">
        <v>44104</v>
      </c>
      <c r="Z161" s="17" t="s">
        <v>1063</v>
      </c>
    </row>
    <row r="162" spans="1:26" s="2" customFormat="1" ht="15">
      <c r="A162" s="17">
        <v>2020</v>
      </c>
      <c r="B162" s="18">
        <v>44013</v>
      </c>
      <c r="C162" s="18">
        <v>44104</v>
      </c>
      <c r="D162" s="5" t="s">
        <v>1069</v>
      </c>
      <c r="E162" s="5" t="s">
        <v>1050</v>
      </c>
      <c r="F162" s="5" t="s">
        <v>1051</v>
      </c>
      <c r="G162" s="5" t="s">
        <v>1052</v>
      </c>
      <c r="H162" s="4" t="s">
        <v>1070</v>
      </c>
      <c r="I162" s="5" t="s">
        <v>1054</v>
      </c>
      <c r="J162" s="24"/>
      <c r="K162" s="5" t="s">
        <v>1055</v>
      </c>
      <c r="L162" s="5" t="s">
        <v>1056</v>
      </c>
      <c r="M162" s="29" t="s">
        <v>1057</v>
      </c>
      <c r="N162" s="5"/>
      <c r="O162" s="5" t="s">
        <v>1058</v>
      </c>
      <c r="P162" s="2" t="s">
        <v>890</v>
      </c>
      <c r="Q162" s="5" t="s">
        <v>1059</v>
      </c>
      <c r="R162" s="17" t="s">
        <v>1060</v>
      </c>
      <c r="S162" s="2" t="s">
        <v>1061</v>
      </c>
      <c r="T162" s="17"/>
      <c r="U162" s="24"/>
      <c r="V162" s="4" t="s">
        <v>1070</v>
      </c>
      <c r="W162" s="17" t="s">
        <v>1062</v>
      </c>
      <c r="X162" s="18">
        <v>44113</v>
      </c>
      <c r="Y162" s="18">
        <v>44104</v>
      </c>
      <c r="Z162" s="17" t="s">
        <v>1063</v>
      </c>
    </row>
    <row r="163" spans="1:26" s="2" customFormat="1" ht="15">
      <c r="A163" s="17">
        <v>2020</v>
      </c>
      <c r="B163" s="18">
        <v>44013</v>
      </c>
      <c r="C163" s="18">
        <v>44104</v>
      </c>
      <c r="D163" s="5" t="s">
        <v>1071</v>
      </c>
      <c r="E163" s="5" t="s">
        <v>1072</v>
      </c>
      <c r="F163" s="5" t="s">
        <v>1073</v>
      </c>
      <c r="G163" s="13" t="s">
        <v>3</v>
      </c>
      <c r="H163" s="4" t="s">
        <v>1074</v>
      </c>
      <c r="I163" s="5" t="s">
        <v>1075</v>
      </c>
      <c r="J163" s="24"/>
      <c r="K163" s="5" t="s">
        <v>1076</v>
      </c>
      <c r="L163" s="17" t="s">
        <v>955</v>
      </c>
      <c r="M163" s="29" t="s">
        <v>1077</v>
      </c>
      <c r="N163" s="5"/>
      <c r="O163" s="5" t="s">
        <v>843</v>
      </c>
      <c r="P163" s="2" t="s">
        <v>890</v>
      </c>
      <c r="Q163" s="5" t="s">
        <v>1078</v>
      </c>
      <c r="R163" s="17" t="s">
        <v>1079</v>
      </c>
      <c r="S163" s="17" t="s">
        <v>1080</v>
      </c>
      <c r="T163" s="5"/>
      <c r="U163" s="5"/>
      <c r="V163" s="4" t="s">
        <v>1074</v>
      </c>
      <c r="W163" s="17" t="s">
        <v>1081</v>
      </c>
      <c r="X163" s="18">
        <v>44113</v>
      </c>
      <c r="Y163" s="18">
        <v>44104</v>
      </c>
      <c r="Z163" s="17" t="s">
        <v>1082</v>
      </c>
    </row>
    <row r="164" spans="1:26" s="2" customFormat="1" ht="15">
      <c r="A164" s="17">
        <v>2020</v>
      </c>
      <c r="B164" s="18">
        <v>44013</v>
      </c>
      <c r="C164" s="18">
        <v>44104</v>
      </c>
      <c r="D164" s="17" t="s">
        <v>1083</v>
      </c>
      <c r="E164" s="17" t="s">
        <v>1084</v>
      </c>
      <c r="F164" s="17" t="s">
        <v>1085</v>
      </c>
      <c r="G164" s="13" t="s">
        <v>3</v>
      </c>
      <c r="H164" s="4" t="s">
        <v>1086</v>
      </c>
      <c r="I164" s="17" t="s">
        <v>1087</v>
      </c>
      <c r="J164" s="4"/>
      <c r="K164" s="17" t="s">
        <v>1076</v>
      </c>
      <c r="L164" s="17" t="s">
        <v>955</v>
      </c>
      <c r="M164" s="29" t="s">
        <v>1077</v>
      </c>
      <c r="N164" s="30">
        <v>0</v>
      </c>
      <c r="O164" s="17" t="s">
        <v>798</v>
      </c>
      <c r="P164" s="17"/>
      <c r="Q164" s="17" t="s">
        <v>1088</v>
      </c>
      <c r="R164" s="17" t="s">
        <v>1089</v>
      </c>
      <c r="S164" s="17" t="s">
        <v>1080</v>
      </c>
      <c r="T164" s="17"/>
      <c r="U164" s="17"/>
      <c r="V164" s="4" t="s">
        <v>1086</v>
      </c>
      <c r="W164" s="17" t="s">
        <v>1081</v>
      </c>
      <c r="X164" s="18">
        <v>44113</v>
      </c>
      <c r="Y164" s="18">
        <v>44104</v>
      </c>
      <c r="Z164" s="17" t="s">
        <v>1090</v>
      </c>
    </row>
    <row r="165" spans="1:26" s="2" customFormat="1" ht="15">
      <c r="A165" s="17">
        <v>2020</v>
      </c>
      <c r="B165" s="18">
        <v>44013</v>
      </c>
      <c r="C165" s="18">
        <v>44104</v>
      </c>
      <c r="D165" s="17" t="s">
        <v>1091</v>
      </c>
      <c r="E165" s="17" t="s">
        <v>1092</v>
      </c>
      <c r="F165" s="17" t="s">
        <v>1093</v>
      </c>
      <c r="G165" s="13" t="s">
        <v>3</v>
      </c>
      <c r="H165" s="4" t="s">
        <v>1094</v>
      </c>
      <c r="I165" s="17" t="s">
        <v>1095</v>
      </c>
      <c r="J165" s="24"/>
      <c r="K165" s="17" t="s">
        <v>1076</v>
      </c>
      <c r="L165" s="17" t="s">
        <v>955</v>
      </c>
      <c r="M165" s="29" t="s">
        <v>1077</v>
      </c>
      <c r="N165" s="30">
        <v>0</v>
      </c>
      <c r="O165" s="17" t="s">
        <v>798</v>
      </c>
      <c r="P165" s="17"/>
      <c r="Q165" s="17" t="s">
        <v>1096</v>
      </c>
      <c r="R165" s="17" t="s">
        <v>1097</v>
      </c>
      <c r="S165" s="17" t="s">
        <v>1080</v>
      </c>
      <c r="T165" s="17"/>
      <c r="U165" s="17"/>
      <c r="V165" s="4" t="s">
        <v>1094</v>
      </c>
      <c r="W165" s="17" t="s">
        <v>1081</v>
      </c>
      <c r="X165" s="18">
        <v>44113</v>
      </c>
      <c r="Y165" s="18">
        <v>44104</v>
      </c>
      <c r="Z165" s="17" t="s">
        <v>1090</v>
      </c>
    </row>
    <row r="166" spans="1:26" s="2" customFormat="1" ht="15">
      <c r="A166" s="17">
        <v>2020</v>
      </c>
      <c r="B166" s="18">
        <v>44013</v>
      </c>
      <c r="C166" s="18">
        <v>44104</v>
      </c>
      <c r="D166" s="5" t="s">
        <v>1098</v>
      </c>
      <c r="E166" s="5" t="s">
        <v>1099</v>
      </c>
      <c r="F166" s="5" t="s">
        <v>1100</v>
      </c>
      <c r="G166" s="13" t="s">
        <v>3</v>
      </c>
      <c r="H166" s="4" t="s">
        <v>1101</v>
      </c>
      <c r="I166" s="5" t="s">
        <v>1102</v>
      </c>
      <c r="J166" s="24"/>
      <c r="K166" s="5" t="s">
        <v>1076</v>
      </c>
      <c r="L166" s="17" t="s">
        <v>955</v>
      </c>
      <c r="M166" s="29" t="s">
        <v>1077</v>
      </c>
      <c r="N166" s="30">
        <v>0</v>
      </c>
      <c r="O166" s="17" t="s">
        <v>798</v>
      </c>
      <c r="P166" s="5"/>
      <c r="Q166" s="5" t="s">
        <v>1078</v>
      </c>
      <c r="R166" s="17" t="s">
        <v>1103</v>
      </c>
      <c r="S166" s="17" t="s">
        <v>1080</v>
      </c>
      <c r="T166" s="5"/>
      <c r="U166" s="5"/>
      <c r="V166" s="4" t="s">
        <v>1101</v>
      </c>
      <c r="W166" s="17" t="s">
        <v>1081</v>
      </c>
      <c r="X166" s="18">
        <v>44113</v>
      </c>
      <c r="Y166" s="18">
        <v>44104</v>
      </c>
      <c r="Z166" s="17" t="s">
        <v>1090</v>
      </c>
    </row>
    <row r="167" spans="1:26" s="2" customFormat="1" ht="15">
      <c r="A167" s="17">
        <v>2020</v>
      </c>
      <c r="B167" s="18">
        <v>44013</v>
      </c>
      <c r="C167" s="18">
        <v>44104</v>
      </c>
      <c r="D167" s="5" t="s">
        <v>1104</v>
      </c>
      <c r="E167" s="5" t="s">
        <v>1105</v>
      </c>
      <c r="F167" s="5" t="s">
        <v>1105</v>
      </c>
      <c r="G167" s="13" t="s">
        <v>3</v>
      </c>
      <c r="H167" s="4" t="s">
        <v>1106</v>
      </c>
      <c r="I167" s="5" t="s">
        <v>1107</v>
      </c>
      <c r="K167" s="5" t="s">
        <v>977</v>
      </c>
      <c r="L167" s="17" t="s">
        <v>830</v>
      </c>
      <c r="M167" s="29" t="s">
        <v>1077</v>
      </c>
      <c r="N167" s="30">
        <v>0</v>
      </c>
      <c r="O167" s="17" t="s">
        <v>798</v>
      </c>
      <c r="Q167" s="5" t="s">
        <v>1108</v>
      </c>
      <c r="R167" s="17" t="s">
        <v>1109</v>
      </c>
      <c r="S167" s="17" t="s">
        <v>1080</v>
      </c>
      <c r="V167" s="4" t="s">
        <v>1106</v>
      </c>
      <c r="W167" s="17" t="s">
        <v>1081</v>
      </c>
      <c r="X167" s="18">
        <v>44113</v>
      </c>
      <c r="Y167" s="18">
        <v>44104</v>
      </c>
      <c r="Z167" s="17" t="s">
        <v>1090</v>
      </c>
    </row>
    <row r="168" spans="1:26" s="2" customFormat="1" ht="15">
      <c r="A168" s="17">
        <v>2020</v>
      </c>
      <c r="B168" s="18">
        <v>44013</v>
      </c>
      <c r="C168" s="18">
        <v>44104</v>
      </c>
      <c r="D168" s="5" t="s">
        <v>1110</v>
      </c>
      <c r="E168" s="5" t="s">
        <v>1111</v>
      </c>
      <c r="F168" s="5" t="s">
        <v>1112</v>
      </c>
      <c r="G168" s="13" t="s">
        <v>3</v>
      </c>
      <c r="H168" s="4" t="s">
        <v>1113</v>
      </c>
      <c r="I168" s="5" t="s">
        <v>1102</v>
      </c>
      <c r="J168" s="24"/>
      <c r="K168" s="5" t="s">
        <v>1076</v>
      </c>
      <c r="L168" s="17" t="s">
        <v>955</v>
      </c>
      <c r="M168" s="29" t="s">
        <v>1077</v>
      </c>
      <c r="N168" s="5"/>
      <c r="O168" s="5" t="s">
        <v>843</v>
      </c>
      <c r="P168" s="2" t="s">
        <v>890</v>
      </c>
      <c r="Q168" s="5" t="s">
        <v>1108</v>
      </c>
      <c r="R168" s="17" t="s">
        <v>1114</v>
      </c>
      <c r="S168" s="17" t="s">
        <v>1080</v>
      </c>
      <c r="T168" s="5"/>
      <c r="U168" s="5"/>
      <c r="V168" s="4" t="s">
        <v>1113</v>
      </c>
      <c r="W168" s="17" t="s">
        <v>1081</v>
      </c>
      <c r="X168" s="18">
        <v>44113</v>
      </c>
      <c r="Y168" s="18">
        <v>44104</v>
      </c>
      <c r="Z168" s="17" t="s">
        <v>1082</v>
      </c>
    </row>
    <row r="169" spans="1:25" s="2" customFormat="1" ht="15">
      <c r="A169" s="2">
        <v>2020</v>
      </c>
      <c r="B169" s="3">
        <v>44013</v>
      </c>
      <c r="C169" s="3">
        <v>44104</v>
      </c>
      <c r="D169" s="2" t="s">
        <v>1115</v>
      </c>
      <c r="E169" s="2" t="s">
        <v>1116</v>
      </c>
      <c r="F169" s="2" t="s">
        <v>1117</v>
      </c>
      <c r="G169" s="2" t="s">
        <v>1118</v>
      </c>
      <c r="H169" s="4" t="s">
        <v>1119</v>
      </c>
      <c r="I169" s="2" t="s">
        <v>1120</v>
      </c>
      <c r="J169" s="4" t="s">
        <v>1119</v>
      </c>
      <c r="K169" s="2" t="s">
        <v>1121</v>
      </c>
      <c r="L169" s="2" t="s">
        <v>1122</v>
      </c>
      <c r="M169" s="2" t="s">
        <v>1123</v>
      </c>
      <c r="N169" s="2">
        <v>0</v>
      </c>
      <c r="P169" s="2" t="s">
        <v>575</v>
      </c>
      <c r="Q169" s="2" t="s">
        <v>1124</v>
      </c>
      <c r="R169" s="2" t="s">
        <v>1125</v>
      </c>
      <c r="S169" s="2" t="s">
        <v>1126</v>
      </c>
      <c r="U169" s="4" t="s">
        <v>1119</v>
      </c>
      <c r="V169" s="4" t="s">
        <v>1119</v>
      </c>
      <c r="W169" s="2" t="s">
        <v>1127</v>
      </c>
      <c r="X169" s="3">
        <v>44022</v>
      </c>
      <c r="Y169" s="3">
        <v>44104</v>
      </c>
    </row>
    <row r="170" spans="1:25" s="2" customFormat="1" ht="15">
      <c r="A170" s="2">
        <v>2020</v>
      </c>
      <c r="B170" s="3">
        <v>44013</v>
      </c>
      <c r="C170" s="3">
        <v>44104</v>
      </c>
      <c r="D170" s="2" t="s">
        <v>1128</v>
      </c>
      <c r="E170" s="2" t="s">
        <v>1116</v>
      </c>
      <c r="F170" s="2" t="s">
        <v>1129</v>
      </c>
      <c r="G170" s="2" t="s">
        <v>1130</v>
      </c>
      <c r="H170" s="4" t="s">
        <v>1131</v>
      </c>
      <c r="I170" s="2" t="s">
        <v>1132</v>
      </c>
      <c r="J170" s="4" t="s">
        <v>1131</v>
      </c>
      <c r="K170" s="2" t="s">
        <v>1122</v>
      </c>
      <c r="L170" s="2" t="s">
        <v>1122</v>
      </c>
      <c r="M170" s="2" t="s">
        <v>1133</v>
      </c>
      <c r="N170" s="2">
        <v>0</v>
      </c>
      <c r="P170" s="2" t="s">
        <v>575</v>
      </c>
      <c r="Q170" s="2" t="s">
        <v>1134</v>
      </c>
      <c r="R170" s="2" t="s">
        <v>1135</v>
      </c>
      <c r="S170" s="2" t="s">
        <v>1136</v>
      </c>
      <c r="U170" s="4" t="s">
        <v>1131</v>
      </c>
      <c r="V170" s="4" t="s">
        <v>1131</v>
      </c>
      <c r="W170" s="2" t="s">
        <v>1137</v>
      </c>
      <c r="X170" s="3">
        <v>44022</v>
      </c>
      <c r="Y170" s="3">
        <v>44104</v>
      </c>
    </row>
    <row r="171" spans="1:26" s="2" customFormat="1" ht="15">
      <c r="A171" s="5">
        <v>2020</v>
      </c>
      <c r="B171" s="8">
        <v>44013</v>
      </c>
      <c r="C171" s="8">
        <v>44104</v>
      </c>
      <c r="D171" s="5" t="s">
        <v>1138</v>
      </c>
      <c r="E171" s="5" t="s">
        <v>1139</v>
      </c>
      <c r="F171" s="5" t="s">
        <v>1140</v>
      </c>
      <c r="G171" s="5" t="s">
        <v>158</v>
      </c>
      <c r="H171" s="5" t="s">
        <v>1141</v>
      </c>
      <c r="I171" s="5" t="s">
        <v>1142</v>
      </c>
      <c r="J171" s="5" t="s">
        <v>1141</v>
      </c>
      <c r="K171" s="5" t="s">
        <v>1143</v>
      </c>
      <c r="L171" s="5" t="s">
        <v>1144</v>
      </c>
      <c r="M171" s="2" t="s">
        <v>1145</v>
      </c>
      <c r="N171" s="5" t="s">
        <v>1146</v>
      </c>
      <c r="O171" s="5" t="s">
        <v>1147</v>
      </c>
      <c r="P171" s="5" t="s">
        <v>1148</v>
      </c>
      <c r="Q171" s="5" t="s">
        <v>1149</v>
      </c>
      <c r="R171" s="5" t="s">
        <v>1150</v>
      </c>
      <c r="S171" s="2" t="s">
        <v>1151</v>
      </c>
      <c r="T171" s="5" t="s">
        <v>1152</v>
      </c>
      <c r="U171" s="5" t="s">
        <v>1141</v>
      </c>
      <c r="V171" s="5" t="s">
        <v>1141</v>
      </c>
      <c r="W171" s="5" t="s">
        <v>1153</v>
      </c>
      <c r="X171" s="8">
        <v>44109</v>
      </c>
      <c r="Y171" s="8">
        <v>44104</v>
      </c>
      <c r="Z171" s="5" t="s">
        <v>1154</v>
      </c>
    </row>
    <row r="172" spans="1:26" s="2" customFormat="1" ht="15">
      <c r="A172" s="5">
        <v>2020</v>
      </c>
      <c r="B172" s="8">
        <v>44013</v>
      </c>
      <c r="C172" s="8">
        <v>44104</v>
      </c>
      <c r="D172" s="5" t="s">
        <v>1155</v>
      </c>
      <c r="E172" s="5" t="s">
        <v>1156</v>
      </c>
      <c r="F172" s="5" t="s">
        <v>1157</v>
      </c>
      <c r="G172" s="5" t="s">
        <v>158</v>
      </c>
      <c r="H172" s="5" t="s">
        <v>1141</v>
      </c>
      <c r="I172" s="5" t="s">
        <v>1158</v>
      </c>
      <c r="J172" s="5" t="s">
        <v>1141</v>
      </c>
      <c r="K172" s="5" t="s">
        <v>1143</v>
      </c>
      <c r="L172" s="5" t="s">
        <v>1144</v>
      </c>
      <c r="M172" s="2" t="s">
        <v>1145</v>
      </c>
      <c r="N172" s="5" t="s">
        <v>1146</v>
      </c>
      <c r="O172" s="5" t="s">
        <v>1147</v>
      </c>
      <c r="P172" s="5" t="s">
        <v>1148</v>
      </c>
      <c r="Q172" s="5" t="s">
        <v>1149</v>
      </c>
      <c r="R172" s="5" t="s">
        <v>1150</v>
      </c>
      <c r="S172" s="2" t="s">
        <v>1151</v>
      </c>
      <c r="T172" s="5" t="s">
        <v>1152</v>
      </c>
      <c r="U172" s="5" t="s">
        <v>1141</v>
      </c>
      <c r="V172" s="5" t="s">
        <v>1141</v>
      </c>
      <c r="W172" s="5" t="s">
        <v>1153</v>
      </c>
      <c r="X172" s="8">
        <v>44109</v>
      </c>
      <c r="Y172" s="8">
        <v>44104</v>
      </c>
      <c r="Z172" s="5" t="s">
        <v>1154</v>
      </c>
    </row>
    <row r="173" spans="1:26" s="2" customFormat="1" ht="15">
      <c r="A173" s="5">
        <v>2020</v>
      </c>
      <c r="B173" s="8">
        <v>44013</v>
      </c>
      <c r="C173" s="8">
        <v>44104</v>
      </c>
      <c r="D173" s="5" t="s">
        <v>1159</v>
      </c>
      <c r="E173" s="5" t="s">
        <v>1139</v>
      </c>
      <c r="F173" s="5" t="s">
        <v>1160</v>
      </c>
      <c r="G173" s="5" t="s">
        <v>158</v>
      </c>
      <c r="H173" s="5" t="s">
        <v>1161</v>
      </c>
      <c r="I173" s="5" t="s">
        <v>1162</v>
      </c>
      <c r="J173" s="5" t="s">
        <v>1161</v>
      </c>
      <c r="K173" s="5" t="s">
        <v>1143</v>
      </c>
      <c r="L173" s="5" t="s">
        <v>1144</v>
      </c>
      <c r="M173" s="2" t="s">
        <v>1145</v>
      </c>
      <c r="N173" s="5" t="s">
        <v>1146</v>
      </c>
      <c r="O173" s="5" t="s">
        <v>1147</v>
      </c>
      <c r="P173" s="5" t="s">
        <v>1148</v>
      </c>
      <c r="Q173" s="5" t="s">
        <v>1149</v>
      </c>
      <c r="R173" s="5" t="s">
        <v>1150</v>
      </c>
      <c r="S173" s="2" t="s">
        <v>1151</v>
      </c>
      <c r="T173" s="5" t="s">
        <v>1152</v>
      </c>
      <c r="U173" s="5" t="s">
        <v>1161</v>
      </c>
      <c r="V173" s="5" t="s">
        <v>1161</v>
      </c>
      <c r="W173" s="5" t="s">
        <v>1153</v>
      </c>
      <c r="X173" s="8">
        <v>44109</v>
      </c>
      <c r="Y173" s="8">
        <v>44104</v>
      </c>
      <c r="Z173" s="5" t="s">
        <v>1154</v>
      </c>
    </row>
    <row r="174" spans="1:26" s="2" customFormat="1" ht="15">
      <c r="A174" s="5">
        <v>2020</v>
      </c>
      <c r="B174" s="8">
        <v>44013</v>
      </c>
      <c r="C174" s="8">
        <v>44104</v>
      </c>
      <c r="D174" s="5" t="s">
        <v>1163</v>
      </c>
      <c r="E174" s="5" t="s">
        <v>1164</v>
      </c>
      <c r="F174" s="5" t="s">
        <v>1165</v>
      </c>
      <c r="G174" s="5" t="s">
        <v>158</v>
      </c>
      <c r="H174" s="5" t="s">
        <v>1166</v>
      </c>
      <c r="I174" s="5" t="s">
        <v>1167</v>
      </c>
      <c r="J174" s="5" t="s">
        <v>1166</v>
      </c>
      <c r="K174" s="5" t="s">
        <v>1143</v>
      </c>
      <c r="L174" s="5" t="s">
        <v>1144</v>
      </c>
      <c r="M174" s="2" t="s">
        <v>1145</v>
      </c>
      <c r="N174" s="5" t="s">
        <v>1146</v>
      </c>
      <c r="O174" s="5" t="s">
        <v>1147</v>
      </c>
      <c r="P174" s="5" t="s">
        <v>1148</v>
      </c>
      <c r="Q174" s="5" t="s">
        <v>1149</v>
      </c>
      <c r="R174" s="5" t="s">
        <v>1150</v>
      </c>
      <c r="S174" s="2" t="s">
        <v>1151</v>
      </c>
      <c r="T174" s="5" t="s">
        <v>1152</v>
      </c>
      <c r="U174" s="5" t="s">
        <v>1166</v>
      </c>
      <c r="V174" s="5" t="s">
        <v>1166</v>
      </c>
      <c r="W174" s="5" t="s">
        <v>1153</v>
      </c>
      <c r="X174" s="8">
        <v>44109</v>
      </c>
      <c r="Y174" s="8">
        <v>44104</v>
      </c>
      <c r="Z174" s="5" t="s">
        <v>1154</v>
      </c>
    </row>
    <row r="175" spans="1:26" s="2" customFormat="1" ht="15">
      <c r="A175" s="5">
        <v>2020</v>
      </c>
      <c r="B175" s="8">
        <v>44013</v>
      </c>
      <c r="C175" s="8">
        <v>44104</v>
      </c>
      <c r="D175" s="5" t="s">
        <v>1168</v>
      </c>
      <c r="E175" s="5" t="s">
        <v>503</v>
      </c>
      <c r="F175" s="5" t="s">
        <v>1169</v>
      </c>
      <c r="G175" s="5" t="s">
        <v>158</v>
      </c>
      <c r="H175" s="5" t="s">
        <v>1170</v>
      </c>
      <c r="I175" s="5" t="s">
        <v>1171</v>
      </c>
      <c r="J175" s="5" t="s">
        <v>1170</v>
      </c>
      <c r="K175" s="5" t="s">
        <v>1143</v>
      </c>
      <c r="L175" s="5" t="s">
        <v>1144</v>
      </c>
      <c r="M175" s="2" t="s">
        <v>1145</v>
      </c>
      <c r="N175" s="5" t="s">
        <v>1146</v>
      </c>
      <c r="O175" s="5" t="s">
        <v>1147</v>
      </c>
      <c r="P175" s="5" t="s">
        <v>1148</v>
      </c>
      <c r="Q175" s="5" t="s">
        <v>1149</v>
      </c>
      <c r="R175" s="5" t="s">
        <v>1150</v>
      </c>
      <c r="S175" s="2" t="s">
        <v>1151</v>
      </c>
      <c r="T175" s="5" t="s">
        <v>1152</v>
      </c>
      <c r="U175" s="5" t="s">
        <v>1170</v>
      </c>
      <c r="V175" s="5" t="s">
        <v>1170</v>
      </c>
      <c r="W175" s="5" t="s">
        <v>1153</v>
      </c>
      <c r="X175" s="8">
        <v>44109</v>
      </c>
      <c r="Y175" s="8">
        <v>44104</v>
      </c>
      <c r="Z175" s="5" t="s">
        <v>1154</v>
      </c>
    </row>
    <row r="176" spans="1:26" s="2" customFormat="1" ht="15">
      <c r="A176" s="5">
        <v>2020</v>
      </c>
      <c r="B176" s="8">
        <v>44013</v>
      </c>
      <c r="C176" s="8">
        <v>44104</v>
      </c>
      <c r="D176" s="5" t="s">
        <v>1172</v>
      </c>
      <c r="E176" s="5" t="s">
        <v>1164</v>
      </c>
      <c r="F176" s="5" t="s">
        <v>1173</v>
      </c>
      <c r="G176" s="5" t="s">
        <v>158</v>
      </c>
      <c r="H176" s="5" t="s">
        <v>1174</v>
      </c>
      <c r="I176" s="5" t="s">
        <v>1175</v>
      </c>
      <c r="J176" s="5" t="s">
        <v>1174</v>
      </c>
      <c r="K176" s="5" t="s">
        <v>1143</v>
      </c>
      <c r="L176" s="5" t="s">
        <v>1144</v>
      </c>
      <c r="M176" s="2" t="s">
        <v>1145</v>
      </c>
      <c r="N176" s="5" t="s">
        <v>1146</v>
      </c>
      <c r="O176" s="5" t="s">
        <v>1147</v>
      </c>
      <c r="P176" s="5" t="s">
        <v>1148</v>
      </c>
      <c r="Q176" s="5" t="s">
        <v>1149</v>
      </c>
      <c r="R176" s="5" t="s">
        <v>1150</v>
      </c>
      <c r="S176" s="2" t="s">
        <v>1151</v>
      </c>
      <c r="T176" s="5" t="s">
        <v>1152</v>
      </c>
      <c r="U176" s="5" t="s">
        <v>1174</v>
      </c>
      <c r="V176" s="5" t="s">
        <v>1174</v>
      </c>
      <c r="W176" s="5" t="s">
        <v>1153</v>
      </c>
      <c r="X176" s="8">
        <v>44109</v>
      </c>
      <c r="Y176" s="8">
        <v>44104</v>
      </c>
      <c r="Z176" s="5" t="s">
        <v>1154</v>
      </c>
    </row>
    <row r="177" spans="1:26" s="2" customFormat="1" ht="15">
      <c r="A177" s="5">
        <v>2020</v>
      </c>
      <c r="B177" s="8">
        <v>44013</v>
      </c>
      <c r="C177" s="8">
        <v>44104</v>
      </c>
      <c r="D177" s="5" t="s">
        <v>1176</v>
      </c>
      <c r="E177" s="5" t="s">
        <v>1177</v>
      </c>
      <c r="F177" s="5" t="s">
        <v>1178</v>
      </c>
      <c r="G177" s="5" t="s">
        <v>158</v>
      </c>
      <c r="H177" s="5" t="s">
        <v>1179</v>
      </c>
      <c r="I177" s="5" t="s">
        <v>1180</v>
      </c>
      <c r="J177" s="5" t="s">
        <v>1179</v>
      </c>
      <c r="K177" s="5" t="s">
        <v>1143</v>
      </c>
      <c r="L177" s="5" t="s">
        <v>1144</v>
      </c>
      <c r="M177" s="2" t="s">
        <v>1145</v>
      </c>
      <c r="N177" s="5" t="s">
        <v>1146</v>
      </c>
      <c r="O177" s="5" t="s">
        <v>1147</v>
      </c>
      <c r="P177" s="5" t="s">
        <v>1148</v>
      </c>
      <c r="Q177" s="5" t="s">
        <v>1149</v>
      </c>
      <c r="R177" s="5" t="s">
        <v>1150</v>
      </c>
      <c r="S177" s="2" t="s">
        <v>1151</v>
      </c>
      <c r="T177" s="5" t="s">
        <v>1152</v>
      </c>
      <c r="U177" s="5" t="s">
        <v>1179</v>
      </c>
      <c r="V177" s="5" t="s">
        <v>1179</v>
      </c>
      <c r="W177" s="5" t="s">
        <v>1153</v>
      </c>
      <c r="X177" s="8">
        <v>44109</v>
      </c>
      <c r="Y177" s="8">
        <v>44104</v>
      </c>
      <c r="Z177" s="5" t="s">
        <v>1154</v>
      </c>
    </row>
    <row r="178" spans="1:26" s="2" customFormat="1" ht="15">
      <c r="A178" s="5">
        <v>2020</v>
      </c>
      <c r="B178" s="8">
        <v>44013</v>
      </c>
      <c r="C178" s="8">
        <v>44104</v>
      </c>
      <c r="D178" s="5" t="s">
        <v>1181</v>
      </c>
      <c r="E178" s="5" t="s">
        <v>376</v>
      </c>
      <c r="F178" s="5" t="s">
        <v>1182</v>
      </c>
      <c r="G178" s="5" t="s">
        <v>158</v>
      </c>
      <c r="H178" s="5" t="s">
        <v>1183</v>
      </c>
      <c r="I178" s="5" t="s">
        <v>1184</v>
      </c>
      <c r="J178" s="5" t="s">
        <v>1183</v>
      </c>
      <c r="K178" s="5" t="s">
        <v>1185</v>
      </c>
      <c r="L178" s="5" t="s">
        <v>1186</v>
      </c>
      <c r="M178" s="2" t="s">
        <v>1145</v>
      </c>
      <c r="N178" s="5" t="s">
        <v>1146</v>
      </c>
      <c r="O178" s="5" t="s">
        <v>1147</v>
      </c>
      <c r="P178" s="5" t="s">
        <v>1148</v>
      </c>
      <c r="Q178" s="5" t="s">
        <v>1149</v>
      </c>
      <c r="R178" s="5" t="s">
        <v>1150</v>
      </c>
      <c r="S178" s="2" t="s">
        <v>1151</v>
      </c>
      <c r="T178" s="5" t="s">
        <v>1152</v>
      </c>
      <c r="U178" s="5" t="s">
        <v>1183</v>
      </c>
      <c r="V178" s="5" t="s">
        <v>1183</v>
      </c>
      <c r="W178" s="5" t="s">
        <v>1153</v>
      </c>
      <c r="X178" s="8">
        <v>44109</v>
      </c>
      <c r="Y178" s="8">
        <v>44104</v>
      </c>
      <c r="Z178" s="5" t="s">
        <v>1154</v>
      </c>
    </row>
    <row r="179" spans="1:26" s="2" customFormat="1" ht="15">
      <c r="A179" s="5">
        <v>2020</v>
      </c>
      <c r="B179" s="8">
        <v>44013</v>
      </c>
      <c r="C179" s="8">
        <v>44104</v>
      </c>
      <c r="D179" s="5" t="s">
        <v>1187</v>
      </c>
      <c r="E179" s="5" t="s">
        <v>1188</v>
      </c>
      <c r="F179" s="5" t="s">
        <v>1189</v>
      </c>
      <c r="G179" s="5" t="s">
        <v>158</v>
      </c>
      <c r="H179" s="5" t="s">
        <v>1190</v>
      </c>
      <c r="I179" s="5" t="s">
        <v>1191</v>
      </c>
      <c r="J179" s="5" t="s">
        <v>1190</v>
      </c>
      <c r="K179" s="5" t="s">
        <v>1192</v>
      </c>
      <c r="L179" s="5" t="s">
        <v>1193</v>
      </c>
      <c r="M179" s="2" t="s">
        <v>1194</v>
      </c>
      <c r="N179" s="5" t="s">
        <v>1146</v>
      </c>
      <c r="O179" s="5" t="s">
        <v>1195</v>
      </c>
      <c r="P179" s="5" t="s">
        <v>1148</v>
      </c>
      <c r="Q179" s="5" t="s">
        <v>1196</v>
      </c>
      <c r="R179" s="5" t="s">
        <v>1150</v>
      </c>
      <c r="S179" s="2" t="s">
        <v>1197</v>
      </c>
      <c r="T179" s="5" t="s">
        <v>1198</v>
      </c>
      <c r="U179" s="5" t="s">
        <v>1190</v>
      </c>
      <c r="V179" s="5" t="s">
        <v>1190</v>
      </c>
      <c r="W179" s="5" t="s">
        <v>1153</v>
      </c>
      <c r="X179" s="8">
        <v>44109</v>
      </c>
      <c r="Y179" s="8">
        <v>44104</v>
      </c>
      <c r="Z179" s="5" t="s">
        <v>1154</v>
      </c>
    </row>
    <row r="180" spans="1:26" s="2" customFormat="1" ht="15">
      <c r="A180" s="5">
        <v>2020</v>
      </c>
      <c r="B180" s="8">
        <v>44013</v>
      </c>
      <c r="C180" s="8">
        <v>44104</v>
      </c>
      <c r="D180" s="5" t="s">
        <v>1199</v>
      </c>
      <c r="E180" s="5" t="s">
        <v>1188</v>
      </c>
      <c r="F180" s="5" t="s">
        <v>1200</v>
      </c>
      <c r="G180" s="5" t="s">
        <v>158</v>
      </c>
      <c r="H180" s="5" t="s">
        <v>1190</v>
      </c>
      <c r="I180" s="5" t="s">
        <v>1201</v>
      </c>
      <c r="J180" s="5" t="s">
        <v>1190</v>
      </c>
      <c r="K180" s="5" t="s">
        <v>483</v>
      </c>
      <c r="L180" s="5" t="s">
        <v>1193</v>
      </c>
      <c r="M180" s="2" t="s">
        <v>1194</v>
      </c>
      <c r="N180" s="5" t="s">
        <v>1146</v>
      </c>
      <c r="O180" s="5" t="s">
        <v>1195</v>
      </c>
      <c r="P180" s="5" t="s">
        <v>1148</v>
      </c>
      <c r="Q180" s="5" t="s">
        <v>1202</v>
      </c>
      <c r="R180" s="5" t="s">
        <v>1150</v>
      </c>
      <c r="S180" s="2" t="s">
        <v>1197</v>
      </c>
      <c r="T180" s="5" t="s">
        <v>1198</v>
      </c>
      <c r="U180" s="5" t="s">
        <v>1190</v>
      </c>
      <c r="V180" s="5" t="s">
        <v>1190</v>
      </c>
      <c r="W180" s="5" t="s">
        <v>1153</v>
      </c>
      <c r="X180" s="8">
        <v>44109</v>
      </c>
      <c r="Y180" s="8">
        <v>44104</v>
      </c>
      <c r="Z180" s="5" t="s">
        <v>1154</v>
      </c>
    </row>
    <row r="181" spans="1:26" s="2" customFormat="1" ht="15">
      <c r="A181" s="5">
        <v>2020</v>
      </c>
      <c r="B181" s="8">
        <v>44013</v>
      </c>
      <c r="C181" s="8">
        <v>44104</v>
      </c>
      <c r="D181" s="5" t="s">
        <v>1203</v>
      </c>
      <c r="E181" s="5" t="s">
        <v>1188</v>
      </c>
      <c r="F181" s="5" t="s">
        <v>1204</v>
      </c>
      <c r="G181" s="5" t="s">
        <v>158</v>
      </c>
      <c r="H181" s="5" t="s">
        <v>1205</v>
      </c>
      <c r="I181" s="5" t="s">
        <v>1206</v>
      </c>
      <c r="J181" s="5" t="s">
        <v>1205</v>
      </c>
      <c r="K181" s="5" t="s">
        <v>1192</v>
      </c>
      <c r="L181" s="5" t="s">
        <v>1193</v>
      </c>
      <c r="M181" s="2" t="s">
        <v>1194</v>
      </c>
      <c r="N181" s="5" t="s">
        <v>1146</v>
      </c>
      <c r="O181" s="5" t="s">
        <v>1195</v>
      </c>
      <c r="P181" s="5" t="s">
        <v>1148</v>
      </c>
      <c r="Q181" s="5" t="s">
        <v>1207</v>
      </c>
      <c r="R181" s="5" t="s">
        <v>1150</v>
      </c>
      <c r="S181" s="2" t="s">
        <v>1197</v>
      </c>
      <c r="T181" s="5" t="s">
        <v>1198</v>
      </c>
      <c r="U181" s="5" t="s">
        <v>1205</v>
      </c>
      <c r="V181" s="5" t="s">
        <v>1205</v>
      </c>
      <c r="W181" s="5" t="s">
        <v>1153</v>
      </c>
      <c r="X181" s="8">
        <v>44109</v>
      </c>
      <c r="Y181" s="8">
        <v>44104</v>
      </c>
      <c r="Z181" s="5" t="s">
        <v>1154</v>
      </c>
    </row>
    <row r="182" spans="1:26" s="2" customFormat="1" ht="15">
      <c r="A182" s="5">
        <v>2020</v>
      </c>
      <c r="B182" s="8">
        <v>44013</v>
      </c>
      <c r="C182" s="8">
        <v>44104</v>
      </c>
      <c r="D182" s="5" t="s">
        <v>1208</v>
      </c>
      <c r="E182" s="5" t="s">
        <v>1209</v>
      </c>
      <c r="F182" s="5" t="s">
        <v>1210</v>
      </c>
      <c r="G182" s="5" t="s">
        <v>158</v>
      </c>
      <c r="H182" s="5" t="s">
        <v>1211</v>
      </c>
      <c r="I182" s="5" t="s">
        <v>1212</v>
      </c>
      <c r="J182" s="5" t="s">
        <v>1211</v>
      </c>
      <c r="K182" s="5" t="s">
        <v>1213</v>
      </c>
      <c r="L182" s="5" t="s">
        <v>1193</v>
      </c>
      <c r="M182" s="2" t="s">
        <v>1194</v>
      </c>
      <c r="N182" s="5" t="s">
        <v>1146</v>
      </c>
      <c r="O182" s="5" t="s">
        <v>1195</v>
      </c>
      <c r="P182" s="5" t="s">
        <v>1148</v>
      </c>
      <c r="Q182" s="5" t="s">
        <v>1214</v>
      </c>
      <c r="R182" s="5" t="s">
        <v>1150</v>
      </c>
      <c r="S182" s="2" t="s">
        <v>1197</v>
      </c>
      <c r="T182" s="5" t="s">
        <v>1198</v>
      </c>
      <c r="U182" s="5" t="s">
        <v>1211</v>
      </c>
      <c r="V182" s="5" t="s">
        <v>1211</v>
      </c>
      <c r="W182" s="5" t="s">
        <v>1153</v>
      </c>
      <c r="X182" s="8">
        <v>44109</v>
      </c>
      <c r="Y182" s="8">
        <v>44104</v>
      </c>
      <c r="Z182" s="5" t="s">
        <v>1154</v>
      </c>
    </row>
    <row r="183" spans="1:26" s="2" customFormat="1" ht="15">
      <c r="A183" s="5">
        <v>2020</v>
      </c>
      <c r="B183" s="8">
        <v>44013</v>
      </c>
      <c r="C183" s="8">
        <v>44104</v>
      </c>
      <c r="D183" s="5" t="s">
        <v>1215</v>
      </c>
      <c r="E183" s="5" t="s">
        <v>1188</v>
      </c>
      <c r="F183" s="5" t="s">
        <v>1216</v>
      </c>
      <c r="G183" s="5" t="s">
        <v>158</v>
      </c>
      <c r="H183" s="5" t="s">
        <v>1217</v>
      </c>
      <c r="I183" s="5" t="s">
        <v>1218</v>
      </c>
      <c r="J183" s="5" t="s">
        <v>1217</v>
      </c>
      <c r="K183" s="5" t="s">
        <v>343</v>
      </c>
      <c r="L183" s="5" t="s">
        <v>1193</v>
      </c>
      <c r="M183" s="2" t="s">
        <v>1194</v>
      </c>
      <c r="N183" s="5" t="s">
        <v>1146</v>
      </c>
      <c r="O183" s="5" t="s">
        <v>1195</v>
      </c>
      <c r="P183" s="5" t="s">
        <v>1148</v>
      </c>
      <c r="Q183" s="5" t="s">
        <v>1196</v>
      </c>
      <c r="R183" s="5" t="s">
        <v>1150</v>
      </c>
      <c r="S183" s="2" t="s">
        <v>1197</v>
      </c>
      <c r="T183" s="5" t="s">
        <v>1198</v>
      </c>
      <c r="U183" s="5" t="s">
        <v>1217</v>
      </c>
      <c r="V183" s="5" t="s">
        <v>1217</v>
      </c>
      <c r="W183" s="5" t="s">
        <v>1153</v>
      </c>
      <c r="X183" s="8">
        <v>44109</v>
      </c>
      <c r="Y183" s="8">
        <v>44104</v>
      </c>
      <c r="Z183" s="5" t="s">
        <v>1154</v>
      </c>
    </row>
    <row r="184" spans="1:26" s="2" customFormat="1" ht="15">
      <c r="A184" s="5">
        <v>2020</v>
      </c>
      <c r="B184" s="8">
        <v>44013</v>
      </c>
      <c r="C184" s="8">
        <v>44104</v>
      </c>
      <c r="D184" s="5" t="s">
        <v>1219</v>
      </c>
      <c r="E184" s="5" t="s">
        <v>1220</v>
      </c>
      <c r="F184" s="5" t="s">
        <v>1221</v>
      </c>
      <c r="G184" s="5" t="s">
        <v>1222</v>
      </c>
      <c r="H184" s="5" t="s">
        <v>1223</v>
      </c>
      <c r="I184" s="5" t="s">
        <v>1224</v>
      </c>
      <c r="J184" s="5" t="s">
        <v>1223</v>
      </c>
      <c r="K184" s="5" t="s">
        <v>343</v>
      </c>
      <c r="L184" s="5" t="s">
        <v>1193</v>
      </c>
      <c r="M184" s="2" t="s">
        <v>1225</v>
      </c>
      <c r="N184" s="5" t="s">
        <v>1146</v>
      </c>
      <c r="O184" s="5" t="s">
        <v>1195</v>
      </c>
      <c r="P184" s="5" t="s">
        <v>1148</v>
      </c>
      <c r="Q184" s="5" t="s">
        <v>1226</v>
      </c>
      <c r="R184" s="5" t="s">
        <v>1150</v>
      </c>
      <c r="S184" s="2" t="s">
        <v>1227</v>
      </c>
      <c r="T184" s="5" t="s">
        <v>1198</v>
      </c>
      <c r="U184" s="5" t="s">
        <v>1223</v>
      </c>
      <c r="V184" s="5" t="s">
        <v>1223</v>
      </c>
      <c r="W184" s="5" t="s">
        <v>1153</v>
      </c>
      <c r="X184" s="8">
        <v>44109</v>
      </c>
      <c r="Y184" s="8">
        <v>44104</v>
      </c>
      <c r="Z184" s="5" t="s">
        <v>1154</v>
      </c>
    </row>
    <row r="185" spans="1:26" s="2" customFormat="1" ht="15">
      <c r="A185" s="9">
        <v>2020</v>
      </c>
      <c r="B185" s="10">
        <v>44013</v>
      </c>
      <c r="C185" s="10">
        <v>44134</v>
      </c>
      <c r="D185" s="9"/>
      <c r="E185" s="9"/>
      <c r="F185" s="9"/>
      <c r="G185" s="9"/>
      <c r="H185" s="9"/>
      <c r="I185" s="9"/>
      <c r="J185" s="9"/>
      <c r="K185" s="9"/>
      <c r="L185" s="9"/>
      <c r="M185" s="9"/>
      <c r="N185" s="9"/>
      <c r="O185" s="9"/>
      <c r="P185" s="9"/>
      <c r="Q185" s="9"/>
      <c r="R185" s="9"/>
      <c r="S185" s="9"/>
      <c r="T185" s="9"/>
      <c r="U185" s="9"/>
      <c r="V185" s="9"/>
      <c r="W185" s="9" t="s">
        <v>1228</v>
      </c>
      <c r="X185" s="10">
        <v>44105</v>
      </c>
      <c r="Y185" s="10">
        <v>44104</v>
      </c>
      <c r="Z185" s="9" t="s">
        <v>1229</v>
      </c>
    </row>
    <row r="186" spans="1:26" s="2" customFormat="1" ht="15">
      <c r="A186" s="9">
        <v>2020</v>
      </c>
      <c r="B186" s="10">
        <v>44013</v>
      </c>
      <c r="C186" s="10">
        <v>44104</v>
      </c>
      <c r="D186" s="9"/>
      <c r="E186" s="9"/>
      <c r="F186" s="9"/>
      <c r="G186" s="9"/>
      <c r="H186" s="9"/>
      <c r="I186" s="9"/>
      <c r="J186" s="9"/>
      <c r="K186" s="9"/>
      <c r="L186" s="9"/>
      <c r="M186" s="9"/>
      <c r="N186" s="9"/>
      <c r="O186" s="9"/>
      <c r="P186" s="9"/>
      <c r="Q186" s="9"/>
      <c r="R186" s="9"/>
      <c r="S186" s="9"/>
      <c r="T186" s="9"/>
      <c r="U186" s="9"/>
      <c r="V186" s="9"/>
      <c r="W186" s="9" t="s">
        <v>1230</v>
      </c>
      <c r="X186" s="10">
        <v>44111</v>
      </c>
      <c r="Y186" s="10">
        <v>44104</v>
      </c>
      <c r="Z186" s="9" t="s">
        <v>1231</v>
      </c>
    </row>
    <row r="187" spans="1:26" s="2" customFormat="1" ht="15">
      <c r="A187" s="38">
        <v>2020</v>
      </c>
      <c r="B187" s="39">
        <v>44013</v>
      </c>
      <c r="C187" s="39">
        <v>44104</v>
      </c>
      <c r="D187" s="38" t="s">
        <v>1232</v>
      </c>
      <c r="E187" s="38" t="s">
        <v>1233</v>
      </c>
      <c r="F187" s="38" t="s">
        <v>1234</v>
      </c>
      <c r="G187" s="38" t="s">
        <v>1235</v>
      </c>
      <c r="H187" s="40" t="s">
        <v>1236</v>
      </c>
      <c r="I187" s="38" t="s">
        <v>27</v>
      </c>
      <c r="J187" s="38"/>
      <c r="K187" s="38" t="s">
        <v>6</v>
      </c>
      <c r="L187" s="38" t="s">
        <v>1237</v>
      </c>
      <c r="M187" s="2" t="s">
        <v>1238</v>
      </c>
      <c r="N187" s="38">
        <v>0</v>
      </c>
      <c r="O187" s="38"/>
      <c r="P187" s="37" t="s">
        <v>1239</v>
      </c>
      <c r="Q187" s="38" t="s">
        <v>1240</v>
      </c>
      <c r="R187" s="38" t="s">
        <v>1241</v>
      </c>
      <c r="S187" s="2" t="s">
        <v>1242</v>
      </c>
      <c r="T187" s="41" t="s">
        <v>1243</v>
      </c>
      <c r="U187" s="38"/>
      <c r="V187" s="38"/>
      <c r="W187" s="38" t="s">
        <v>1244</v>
      </c>
      <c r="X187" s="42">
        <v>44105</v>
      </c>
      <c r="Y187" s="42">
        <v>44104</v>
      </c>
      <c r="Z187" s="43" t="s">
        <v>1245</v>
      </c>
    </row>
    <row r="188" spans="1:26" s="2" customFormat="1" ht="15">
      <c r="A188" s="2">
        <v>2020</v>
      </c>
      <c r="B188" s="39">
        <v>44013</v>
      </c>
      <c r="C188" s="39">
        <v>44104</v>
      </c>
      <c r="D188" s="2" t="s">
        <v>1232</v>
      </c>
      <c r="E188" s="2" t="s">
        <v>1246</v>
      </c>
      <c r="F188" s="2" t="s">
        <v>1247</v>
      </c>
      <c r="G188" s="2" t="s">
        <v>1248</v>
      </c>
      <c r="H188" s="4"/>
      <c r="I188" s="2" t="s">
        <v>27</v>
      </c>
      <c r="J188" s="4"/>
      <c r="K188" s="2" t="s">
        <v>1249</v>
      </c>
      <c r="L188" s="2" t="s">
        <v>1250</v>
      </c>
      <c r="M188" s="2" t="s">
        <v>1238</v>
      </c>
      <c r="N188" s="2">
        <v>0</v>
      </c>
      <c r="P188" s="37" t="s">
        <v>1239</v>
      </c>
      <c r="S188" s="2" t="s">
        <v>1242</v>
      </c>
      <c r="T188" s="2" t="s">
        <v>1251</v>
      </c>
      <c r="U188" s="4"/>
      <c r="V188" s="4"/>
      <c r="W188" s="3" t="s">
        <v>1252</v>
      </c>
      <c r="X188" s="42">
        <v>44105</v>
      </c>
      <c r="Y188" s="42">
        <v>44104</v>
      </c>
      <c r="Z188" s="2" t="s">
        <v>1253</v>
      </c>
    </row>
    <row r="189" spans="1:26" s="2" customFormat="1" ht="15">
      <c r="A189" s="2">
        <v>2020</v>
      </c>
      <c r="B189" s="39">
        <v>44013</v>
      </c>
      <c r="C189" s="39">
        <v>44104</v>
      </c>
      <c r="D189" s="2" t="s">
        <v>1232</v>
      </c>
      <c r="E189" s="2" t="s">
        <v>1246</v>
      </c>
      <c r="F189" s="2" t="s">
        <v>1254</v>
      </c>
      <c r="G189" s="2" t="s">
        <v>1255</v>
      </c>
      <c r="H189" s="4"/>
      <c r="I189" s="2" t="s">
        <v>27</v>
      </c>
      <c r="J189" s="4"/>
      <c r="K189" s="2" t="s">
        <v>1256</v>
      </c>
      <c r="L189" s="2" t="s">
        <v>1250</v>
      </c>
      <c r="M189" s="2" t="s">
        <v>1238</v>
      </c>
      <c r="N189" s="2">
        <v>0</v>
      </c>
      <c r="P189" s="37" t="s">
        <v>1239</v>
      </c>
      <c r="S189" s="2" t="s">
        <v>1242</v>
      </c>
      <c r="T189" s="2" t="s">
        <v>1251</v>
      </c>
      <c r="U189" s="4"/>
      <c r="W189" s="3" t="s">
        <v>1252</v>
      </c>
      <c r="X189" s="42">
        <v>44105</v>
      </c>
      <c r="Y189" s="42">
        <v>44104</v>
      </c>
      <c r="Z189" s="2" t="s">
        <v>1253</v>
      </c>
    </row>
    <row r="190" spans="1:26" s="2" customFormat="1" ht="15">
      <c r="A190" s="44">
        <v>2020</v>
      </c>
      <c r="B190" s="39">
        <v>44013</v>
      </c>
      <c r="C190" s="39">
        <v>44104</v>
      </c>
      <c r="D190" s="44" t="s">
        <v>1257</v>
      </c>
      <c r="E190" s="44" t="s">
        <v>693</v>
      </c>
      <c r="F190" s="44" t="s">
        <v>1258</v>
      </c>
      <c r="G190" s="44" t="s">
        <v>158</v>
      </c>
      <c r="H190" s="44"/>
      <c r="I190" s="44" t="s">
        <v>1259</v>
      </c>
      <c r="J190" s="44"/>
      <c r="K190" s="44" t="s">
        <v>1260</v>
      </c>
      <c r="L190" s="44" t="s">
        <v>1261</v>
      </c>
      <c r="M190" s="2" t="s">
        <v>1262</v>
      </c>
      <c r="N190" s="45">
        <v>0</v>
      </c>
      <c r="O190" s="44"/>
      <c r="P190" s="37" t="s">
        <v>1239</v>
      </c>
      <c r="Q190" s="44" t="s">
        <v>1258</v>
      </c>
      <c r="R190" s="44"/>
      <c r="S190" s="2" t="s">
        <v>1263</v>
      </c>
      <c r="T190" s="44" t="s">
        <v>1264</v>
      </c>
      <c r="U190" s="44"/>
      <c r="V190" s="44"/>
      <c r="W190" s="44" t="s">
        <v>1265</v>
      </c>
      <c r="X190" s="42">
        <v>44105</v>
      </c>
      <c r="Y190" s="42">
        <v>44104</v>
      </c>
      <c r="Z190" s="44" t="s">
        <v>1266</v>
      </c>
    </row>
    <row r="191" spans="1:26" s="2" customFormat="1" ht="15">
      <c r="A191" s="44">
        <v>2020</v>
      </c>
      <c r="B191" s="39">
        <v>44013</v>
      </c>
      <c r="C191" s="39">
        <v>44104</v>
      </c>
      <c r="D191" s="44" t="s">
        <v>1267</v>
      </c>
      <c r="E191" s="44" t="s">
        <v>693</v>
      </c>
      <c r="F191" s="44" t="s">
        <v>1268</v>
      </c>
      <c r="G191" s="44" t="s">
        <v>158</v>
      </c>
      <c r="H191" s="44"/>
      <c r="I191" s="44" t="s">
        <v>1269</v>
      </c>
      <c r="J191" s="44"/>
      <c r="K191" s="44" t="s">
        <v>1260</v>
      </c>
      <c r="L191" s="44" t="s">
        <v>1261</v>
      </c>
      <c r="M191" s="2" t="s">
        <v>1262</v>
      </c>
      <c r="N191" s="45">
        <v>0</v>
      </c>
      <c r="O191" s="44"/>
      <c r="P191" s="37" t="s">
        <v>1239</v>
      </c>
      <c r="Q191" s="44" t="s">
        <v>1268</v>
      </c>
      <c r="R191" s="44" t="s">
        <v>43</v>
      </c>
      <c r="S191" s="2" t="s">
        <v>1263</v>
      </c>
      <c r="T191" s="44" t="s">
        <v>1264</v>
      </c>
      <c r="U191" s="44"/>
      <c r="V191" s="44"/>
      <c r="W191" s="44" t="s">
        <v>1265</v>
      </c>
      <c r="X191" s="42">
        <v>44105</v>
      </c>
      <c r="Y191" s="42">
        <v>44104</v>
      </c>
      <c r="Z191" s="44" t="s">
        <v>1266</v>
      </c>
    </row>
    <row r="192" spans="1:26" s="2" customFormat="1" ht="15">
      <c r="A192" s="44">
        <v>2020</v>
      </c>
      <c r="B192" s="39">
        <v>44013</v>
      </c>
      <c r="C192" s="39">
        <v>44104</v>
      </c>
      <c r="D192" s="46" t="s">
        <v>1270</v>
      </c>
      <c r="E192" s="44" t="s">
        <v>693</v>
      </c>
      <c r="F192" s="44" t="s">
        <v>1271</v>
      </c>
      <c r="G192" s="44" t="s">
        <v>158</v>
      </c>
      <c r="H192" s="44"/>
      <c r="I192" s="44" t="s">
        <v>1272</v>
      </c>
      <c r="J192" s="44"/>
      <c r="K192" s="44" t="s">
        <v>1273</v>
      </c>
      <c r="L192" s="44" t="s">
        <v>1274</v>
      </c>
      <c r="M192" s="2" t="s">
        <v>1262</v>
      </c>
      <c r="N192" s="45">
        <v>216</v>
      </c>
      <c r="O192" s="44" t="s">
        <v>1275</v>
      </c>
      <c r="P192" s="37" t="s">
        <v>1239</v>
      </c>
      <c r="Q192" s="44" t="s">
        <v>1276</v>
      </c>
      <c r="R192" s="44" t="s">
        <v>43</v>
      </c>
      <c r="S192" s="2" t="s">
        <v>1263</v>
      </c>
      <c r="T192" s="44" t="s">
        <v>1264</v>
      </c>
      <c r="U192" s="44"/>
      <c r="V192" s="44"/>
      <c r="W192" s="44" t="s">
        <v>1265</v>
      </c>
      <c r="X192" s="42">
        <v>44105</v>
      </c>
      <c r="Y192" s="42">
        <v>44104</v>
      </c>
      <c r="Z192" s="44" t="s">
        <v>1277</v>
      </c>
    </row>
    <row r="193" spans="1:26" s="2" customFormat="1" ht="15">
      <c r="A193" s="44">
        <v>2020</v>
      </c>
      <c r="B193" s="39">
        <v>44013</v>
      </c>
      <c r="C193" s="39">
        <v>44104</v>
      </c>
      <c r="D193" s="46" t="s">
        <v>1278</v>
      </c>
      <c r="E193" s="44" t="s">
        <v>693</v>
      </c>
      <c r="F193" s="44" t="s">
        <v>1279</v>
      </c>
      <c r="G193" s="44" t="s">
        <v>158</v>
      </c>
      <c r="H193" s="44"/>
      <c r="I193" s="44" t="s">
        <v>1280</v>
      </c>
      <c r="J193" s="44"/>
      <c r="K193" s="44" t="s">
        <v>1281</v>
      </c>
      <c r="L193" s="44" t="s">
        <v>710</v>
      </c>
      <c r="M193" s="2" t="s">
        <v>1262</v>
      </c>
      <c r="N193" s="45">
        <v>0</v>
      </c>
      <c r="O193" s="44"/>
      <c r="P193" s="37" t="s">
        <v>1239</v>
      </c>
      <c r="Q193" s="44" t="s">
        <v>1282</v>
      </c>
      <c r="R193" s="44" t="s">
        <v>43</v>
      </c>
      <c r="S193" s="2" t="s">
        <v>1263</v>
      </c>
      <c r="T193" s="44" t="s">
        <v>1264</v>
      </c>
      <c r="U193" s="44"/>
      <c r="V193" s="44"/>
      <c r="W193" s="44" t="s">
        <v>1265</v>
      </c>
      <c r="X193" s="42">
        <v>44105</v>
      </c>
      <c r="Y193" s="42">
        <v>44104</v>
      </c>
      <c r="Z193" s="44" t="s">
        <v>1283</v>
      </c>
    </row>
    <row r="194" spans="1:26" s="2" customFormat="1" ht="15">
      <c r="A194" s="44">
        <v>2020</v>
      </c>
      <c r="B194" s="39">
        <v>44013</v>
      </c>
      <c r="C194" s="39">
        <v>44104</v>
      </c>
      <c r="D194" s="44" t="s">
        <v>1284</v>
      </c>
      <c r="E194" s="44" t="s">
        <v>693</v>
      </c>
      <c r="F194" s="44" t="s">
        <v>1285</v>
      </c>
      <c r="G194" s="44" t="s">
        <v>158</v>
      </c>
      <c r="H194" s="44"/>
      <c r="I194" s="44" t="s">
        <v>1286</v>
      </c>
      <c r="J194" s="44"/>
      <c r="K194" s="44" t="s">
        <v>882</v>
      </c>
      <c r="L194" s="44" t="s">
        <v>766</v>
      </c>
      <c r="M194" s="2" t="s">
        <v>1262</v>
      </c>
      <c r="N194" s="45">
        <v>0</v>
      </c>
      <c r="O194" s="44"/>
      <c r="P194" s="37" t="s">
        <v>1239</v>
      </c>
      <c r="Q194" s="44" t="s">
        <v>1287</v>
      </c>
      <c r="R194" s="44" t="s">
        <v>43</v>
      </c>
      <c r="S194" s="2" t="s">
        <v>1263</v>
      </c>
      <c r="T194" s="44" t="s">
        <v>1264</v>
      </c>
      <c r="U194" s="44"/>
      <c r="V194" s="44"/>
      <c r="W194" s="44" t="s">
        <v>1265</v>
      </c>
      <c r="X194" s="42">
        <v>44105</v>
      </c>
      <c r="Y194" s="42">
        <v>44104</v>
      </c>
      <c r="Z194" s="44" t="s">
        <v>1283</v>
      </c>
    </row>
    <row r="195" spans="1:26" s="2" customFormat="1" ht="15">
      <c r="A195" s="44">
        <v>2020</v>
      </c>
      <c r="B195" s="39">
        <v>44013</v>
      </c>
      <c r="C195" s="39">
        <v>44104</v>
      </c>
      <c r="D195" s="44" t="s">
        <v>1288</v>
      </c>
      <c r="E195" s="44" t="s">
        <v>693</v>
      </c>
      <c r="F195" s="44" t="s">
        <v>1289</v>
      </c>
      <c r="G195" s="44" t="s">
        <v>158</v>
      </c>
      <c r="H195" s="44"/>
      <c r="I195" s="44" t="s">
        <v>1286</v>
      </c>
      <c r="J195" s="44"/>
      <c r="K195" s="44" t="s">
        <v>1290</v>
      </c>
      <c r="L195" s="44" t="s">
        <v>1291</v>
      </c>
      <c r="M195" s="2" t="s">
        <v>1262</v>
      </c>
      <c r="N195" s="45">
        <v>0</v>
      </c>
      <c r="O195" s="44"/>
      <c r="P195" s="37" t="s">
        <v>1239</v>
      </c>
      <c r="Q195" s="44" t="s">
        <v>1292</v>
      </c>
      <c r="R195" s="44" t="s">
        <v>43</v>
      </c>
      <c r="S195" s="2" t="s">
        <v>1263</v>
      </c>
      <c r="T195" s="44" t="s">
        <v>1264</v>
      </c>
      <c r="U195" s="44"/>
      <c r="V195" s="44"/>
      <c r="W195" s="44" t="s">
        <v>1265</v>
      </c>
      <c r="X195" s="42">
        <v>44105</v>
      </c>
      <c r="Y195" s="42">
        <v>44104</v>
      </c>
      <c r="Z195" s="44" t="s">
        <v>1283</v>
      </c>
    </row>
    <row r="196" spans="1:26" s="2" customFormat="1" ht="15">
      <c r="A196" s="44">
        <v>2020</v>
      </c>
      <c r="B196" s="39">
        <v>44013</v>
      </c>
      <c r="C196" s="39">
        <v>44104</v>
      </c>
      <c r="D196" s="44" t="s">
        <v>1293</v>
      </c>
      <c r="E196" s="44" t="s">
        <v>693</v>
      </c>
      <c r="F196" s="44" t="s">
        <v>1294</v>
      </c>
      <c r="G196" s="44" t="s">
        <v>158</v>
      </c>
      <c r="H196" s="44"/>
      <c r="I196" s="44" t="s">
        <v>1286</v>
      </c>
      <c r="J196" s="44"/>
      <c r="K196" s="44" t="s">
        <v>1290</v>
      </c>
      <c r="L196" s="44" t="s">
        <v>710</v>
      </c>
      <c r="M196" s="2" t="s">
        <v>1262</v>
      </c>
      <c r="N196" s="45">
        <v>0</v>
      </c>
      <c r="O196" s="44"/>
      <c r="P196" s="37" t="s">
        <v>1239</v>
      </c>
      <c r="Q196" s="44" t="s">
        <v>1295</v>
      </c>
      <c r="R196" s="44" t="s">
        <v>43</v>
      </c>
      <c r="S196" s="2" t="s">
        <v>1263</v>
      </c>
      <c r="T196" s="44" t="s">
        <v>1264</v>
      </c>
      <c r="U196" s="44"/>
      <c r="V196" s="44"/>
      <c r="W196" s="44" t="s">
        <v>1265</v>
      </c>
      <c r="X196" s="42">
        <v>44105</v>
      </c>
      <c r="Y196" s="42">
        <v>44104</v>
      </c>
      <c r="Z196" s="44" t="s">
        <v>1283</v>
      </c>
    </row>
    <row r="197" spans="1:26" s="2" customFormat="1" ht="15">
      <c r="A197" s="44">
        <v>2020</v>
      </c>
      <c r="B197" s="39">
        <v>44013</v>
      </c>
      <c r="C197" s="39">
        <v>44104</v>
      </c>
      <c r="D197" s="44" t="s">
        <v>1296</v>
      </c>
      <c r="E197" s="44" t="s">
        <v>693</v>
      </c>
      <c r="F197" s="44" t="s">
        <v>1297</v>
      </c>
      <c r="G197" s="44" t="s">
        <v>158</v>
      </c>
      <c r="H197" s="44"/>
      <c r="I197" s="44" t="s">
        <v>1298</v>
      </c>
      <c r="J197" s="44"/>
      <c r="K197" s="44" t="s">
        <v>1299</v>
      </c>
      <c r="L197" s="44" t="s">
        <v>766</v>
      </c>
      <c r="M197" s="2" t="s">
        <v>1262</v>
      </c>
      <c r="N197" s="45">
        <v>0</v>
      </c>
      <c r="O197" s="44"/>
      <c r="P197" s="37" t="s">
        <v>1239</v>
      </c>
      <c r="Q197" s="44" t="s">
        <v>1300</v>
      </c>
      <c r="R197" s="44" t="s">
        <v>43</v>
      </c>
      <c r="S197" s="2" t="s">
        <v>1263</v>
      </c>
      <c r="T197" s="44" t="s">
        <v>1264</v>
      </c>
      <c r="U197" s="44"/>
      <c r="V197" s="44"/>
      <c r="W197" s="44" t="s">
        <v>1265</v>
      </c>
      <c r="X197" s="42">
        <v>44105</v>
      </c>
      <c r="Y197" s="42">
        <v>44104</v>
      </c>
      <c r="Z197" s="44" t="s">
        <v>1283</v>
      </c>
    </row>
    <row r="198" spans="1:26" s="2" customFormat="1" ht="15">
      <c r="A198" s="44">
        <v>2020</v>
      </c>
      <c r="B198" s="39">
        <v>44013</v>
      </c>
      <c r="C198" s="39">
        <v>44104</v>
      </c>
      <c r="D198" s="44" t="s">
        <v>1301</v>
      </c>
      <c r="E198" s="44" t="s">
        <v>693</v>
      </c>
      <c r="F198" s="44" t="s">
        <v>1302</v>
      </c>
      <c r="G198" s="44" t="s">
        <v>158</v>
      </c>
      <c r="H198" s="44"/>
      <c r="I198" s="44" t="s">
        <v>1280</v>
      </c>
      <c r="J198" s="44"/>
      <c r="K198" s="44" t="s">
        <v>882</v>
      </c>
      <c r="L198" s="44" t="s">
        <v>766</v>
      </c>
      <c r="M198" s="2" t="s">
        <v>1262</v>
      </c>
      <c r="N198" s="45">
        <v>0</v>
      </c>
      <c r="O198" s="44"/>
      <c r="P198" s="37" t="s">
        <v>1239</v>
      </c>
      <c r="Q198" s="44" t="s">
        <v>1303</v>
      </c>
      <c r="R198" s="44" t="s">
        <v>43</v>
      </c>
      <c r="S198" s="2" t="s">
        <v>1263</v>
      </c>
      <c r="T198" s="44" t="s">
        <v>1264</v>
      </c>
      <c r="U198" s="44"/>
      <c r="V198" s="44"/>
      <c r="W198" s="44" t="s">
        <v>1265</v>
      </c>
      <c r="X198" s="42">
        <v>44105</v>
      </c>
      <c r="Y198" s="42">
        <v>44104</v>
      </c>
      <c r="Z198" s="44" t="s">
        <v>1283</v>
      </c>
    </row>
    <row r="199" spans="1:26" s="2" customFormat="1" ht="15">
      <c r="A199" s="29">
        <v>2020</v>
      </c>
      <c r="B199" s="39">
        <v>44013</v>
      </c>
      <c r="C199" s="39">
        <v>44104</v>
      </c>
      <c r="D199" s="16" t="s">
        <v>1304</v>
      </c>
      <c r="E199" s="29" t="s">
        <v>1305</v>
      </c>
      <c r="F199" s="29" t="s">
        <v>1306</v>
      </c>
      <c r="G199" s="29" t="s">
        <v>158</v>
      </c>
      <c r="H199" s="4" t="s">
        <v>1307</v>
      </c>
      <c r="I199" s="16" t="s">
        <v>1308</v>
      </c>
      <c r="J199" s="4" t="s">
        <v>1309</v>
      </c>
      <c r="K199" s="29" t="s">
        <v>1310</v>
      </c>
      <c r="L199" s="16" t="s">
        <v>1311</v>
      </c>
      <c r="M199" s="2" t="s">
        <v>1312</v>
      </c>
      <c r="N199" s="47">
        <v>0</v>
      </c>
      <c r="O199" s="16" t="s">
        <v>1313</v>
      </c>
      <c r="P199" s="37" t="s">
        <v>1239</v>
      </c>
      <c r="Q199" s="16" t="s">
        <v>1314</v>
      </c>
      <c r="R199" s="16" t="s">
        <v>1315</v>
      </c>
      <c r="S199" s="2" t="s">
        <v>1316</v>
      </c>
      <c r="T199" s="29" t="s">
        <v>1317</v>
      </c>
      <c r="U199" s="29"/>
      <c r="V199" s="4" t="s">
        <v>14</v>
      </c>
      <c r="W199" s="29" t="s">
        <v>1318</v>
      </c>
      <c r="X199" s="42">
        <v>44105</v>
      </c>
      <c r="Y199" s="42">
        <v>44104</v>
      </c>
      <c r="Z199" s="29" t="s">
        <v>1319</v>
      </c>
    </row>
    <row r="200" spans="1:26" s="2" customFormat="1" ht="15">
      <c r="A200" s="29">
        <v>2020</v>
      </c>
      <c r="B200" s="39">
        <v>44013</v>
      </c>
      <c r="C200" s="39">
        <v>44104</v>
      </c>
      <c r="D200" s="16" t="s">
        <v>1315</v>
      </c>
      <c r="E200" s="29" t="s">
        <v>1305</v>
      </c>
      <c r="F200" s="29" t="s">
        <v>1306</v>
      </c>
      <c r="G200" s="29" t="s">
        <v>158</v>
      </c>
      <c r="H200" s="4" t="s">
        <v>1307</v>
      </c>
      <c r="I200" s="16" t="s">
        <v>1308</v>
      </c>
      <c r="J200" s="4" t="s">
        <v>1309</v>
      </c>
      <c r="K200" s="48" t="s">
        <v>1320</v>
      </c>
      <c r="L200" s="16" t="s">
        <v>1311</v>
      </c>
      <c r="M200" s="2" t="s">
        <v>1312</v>
      </c>
      <c r="N200" s="47">
        <v>0</v>
      </c>
      <c r="O200" s="16" t="s">
        <v>1313</v>
      </c>
      <c r="P200" s="37" t="s">
        <v>1239</v>
      </c>
      <c r="Q200" s="16" t="s">
        <v>1314</v>
      </c>
      <c r="R200" s="16" t="s">
        <v>1321</v>
      </c>
      <c r="S200" s="2" t="s">
        <v>1316</v>
      </c>
      <c r="T200" s="29" t="s">
        <v>1317</v>
      </c>
      <c r="U200" s="29"/>
      <c r="V200" s="4" t="s">
        <v>14</v>
      </c>
      <c r="W200" s="29" t="s">
        <v>1318</v>
      </c>
      <c r="X200" s="42">
        <v>44105</v>
      </c>
      <c r="Y200" s="42">
        <v>44104</v>
      </c>
      <c r="Z200" s="29" t="s">
        <v>1319</v>
      </c>
    </row>
    <row r="201" spans="1:26" s="2" customFormat="1" ht="15">
      <c r="A201" s="29">
        <v>2020</v>
      </c>
      <c r="B201" s="39">
        <v>44013</v>
      </c>
      <c r="C201" s="39">
        <v>44104</v>
      </c>
      <c r="D201" s="16" t="s">
        <v>1321</v>
      </c>
      <c r="E201" s="29" t="s">
        <v>1305</v>
      </c>
      <c r="F201" s="29" t="s">
        <v>1306</v>
      </c>
      <c r="G201" s="29" t="s">
        <v>158</v>
      </c>
      <c r="H201" s="4" t="s">
        <v>1307</v>
      </c>
      <c r="I201" s="16" t="s">
        <v>1308</v>
      </c>
      <c r="J201" s="4" t="s">
        <v>1309</v>
      </c>
      <c r="K201" s="48" t="s">
        <v>1310</v>
      </c>
      <c r="L201" s="16" t="s">
        <v>1322</v>
      </c>
      <c r="M201" s="2" t="s">
        <v>1312</v>
      </c>
      <c r="N201" s="47">
        <v>0</v>
      </c>
      <c r="O201" s="16" t="s">
        <v>1313</v>
      </c>
      <c r="P201" s="37" t="s">
        <v>1239</v>
      </c>
      <c r="Q201" s="16" t="s">
        <v>1314</v>
      </c>
      <c r="R201" s="16" t="s">
        <v>1323</v>
      </c>
      <c r="S201" s="2" t="s">
        <v>1316</v>
      </c>
      <c r="T201" s="29" t="s">
        <v>1317</v>
      </c>
      <c r="U201" s="29"/>
      <c r="V201" s="4" t="s">
        <v>14</v>
      </c>
      <c r="W201" s="29" t="s">
        <v>1318</v>
      </c>
      <c r="X201" s="42">
        <v>44105</v>
      </c>
      <c r="Y201" s="42">
        <v>44104</v>
      </c>
      <c r="Z201" s="29" t="s">
        <v>1319</v>
      </c>
    </row>
    <row r="202" spans="1:26" s="2" customFormat="1" ht="15">
      <c r="A202" s="29">
        <v>2020</v>
      </c>
      <c r="B202" s="39">
        <v>44013</v>
      </c>
      <c r="C202" s="39">
        <v>44104</v>
      </c>
      <c r="D202" s="16" t="s">
        <v>1323</v>
      </c>
      <c r="E202" s="29" t="s">
        <v>1305</v>
      </c>
      <c r="F202" s="29" t="s">
        <v>1306</v>
      </c>
      <c r="G202" s="29" t="s">
        <v>158</v>
      </c>
      <c r="H202" s="4" t="s">
        <v>1307</v>
      </c>
      <c r="I202" s="16" t="s">
        <v>1308</v>
      </c>
      <c r="J202" s="4" t="s">
        <v>1309</v>
      </c>
      <c r="K202" s="48" t="s">
        <v>1320</v>
      </c>
      <c r="L202" s="16" t="s">
        <v>1322</v>
      </c>
      <c r="M202" s="2" t="s">
        <v>1312</v>
      </c>
      <c r="N202" s="47">
        <v>0</v>
      </c>
      <c r="O202" s="16" t="s">
        <v>1313</v>
      </c>
      <c r="P202" s="37" t="s">
        <v>1239</v>
      </c>
      <c r="Q202" s="16" t="s">
        <v>1314</v>
      </c>
      <c r="R202" s="16" t="s">
        <v>1324</v>
      </c>
      <c r="S202" s="2" t="s">
        <v>1316</v>
      </c>
      <c r="T202" s="29" t="s">
        <v>1317</v>
      </c>
      <c r="U202" s="29"/>
      <c r="V202" s="4" t="s">
        <v>14</v>
      </c>
      <c r="W202" s="29" t="s">
        <v>1318</v>
      </c>
      <c r="X202" s="42">
        <v>44105</v>
      </c>
      <c r="Y202" s="42">
        <v>44104</v>
      </c>
      <c r="Z202" s="29" t="s">
        <v>1319</v>
      </c>
    </row>
    <row r="203" spans="1:26" s="2" customFormat="1" ht="15">
      <c r="A203" s="29">
        <v>2020</v>
      </c>
      <c r="B203" s="39">
        <v>44013</v>
      </c>
      <c r="C203" s="39">
        <v>44104</v>
      </c>
      <c r="D203" s="16" t="s">
        <v>1324</v>
      </c>
      <c r="E203" s="29" t="s">
        <v>1305</v>
      </c>
      <c r="F203" s="29" t="s">
        <v>1306</v>
      </c>
      <c r="G203" s="29" t="s">
        <v>158</v>
      </c>
      <c r="H203" s="4" t="s">
        <v>1307</v>
      </c>
      <c r="I203" s="16" t="s">
        <v>1308</v>
      </c>
      <c r="J203" s="4" t="s">
        <v>1309</v>
      </c>
      <c r="K203" s="48" t="s">
        <v>1320</v>
      </c>
      <c r="L203" s="16" t="s">
        <v>1325</v>
      </c>
      <c r="M203" s="2" t="s">
        <v>1312</v>
      </c>
      <c r="N203" s="47">
        <v>0</v>
      </c>
      <c r="O203" s="16" t="s">
        <v>1313</v>
      </c>
      <c r="P203" s="37" t="s">
        <v>1239</v>
      </c>
      <c r="Q203" s="16" t="s">
        <v>1314</v>
      </c>
      <c r="R203" s="16" t="s">
        <v>1326</v>
      </c>
      <c r="S203" s="2" t="s">
        <v>1316</v>
      </c>
      <c r="T203" s="29" t="s">
        <v>1317</v>
      </c>
      <c r="U203" s="29"/>
      <c r="V203" s="4" t="s">
        <v>14</v>
      </c>
      <c r="W203" s="29" t="s">
        <v>1318</v>
      </c>
      <c r="X203" s="42">
        <v>44105</v>
      </c>
      <c r="Y203" s="42">
        <v>44104</v>
      </c>
      <c r="Z203" s="29" t="s">
        <v>1319</v>
      </c>
    </row>
    <row r="204" spans="1:26" s="2" customFormat="1" ht="15">
      <c r="A204" s="29">
        <v>2020</v>
      </c>
      <c r="B204" s="39">
        <v>44013</v>
      </c>
      <c r="C204" s="39">
        <v>44104</v>
      </c>
      <c r="D204" s="16" t="s">
        <v>1326</v>
      </c>
      <c r="E204" s="29" t="s">
        <v>1305</v>
      </c>
      <c r="F204" s="29" t="s">
        <v>1306</v>
      </c>
      <c r="G204" s="29" t="s">
        <v>158</v>
      </c>
      <c r="H204" s="4" t="s">
        <v>1307</v>
      </c>
      <c r="I204" s="16" t="s">
        <v>1308</v>
      </c>
      <c r="J204" s="4" t="s">
        <v>1309</v>
      </c>
      <c r="K204" s="48" t="s">
        <v>1310</v>
      </c>
      <c r="L204" s="16" t="s">
        <v>1325</v>
      </c>
      <c r="M204" s="2" t="s">
        <v>1312</v>
      </c>
      <c r="N204" s="47">
        <v>0</v>
      </c>
      <c r="O204" s="16" t="s">
        <v>1313</v>
      </c>
      <c r="P204" s="37" t="s">
        <v>1239</v>
      </c>
      <c r="Q204" s="16" t="s">
        <v>1314</v>
      </c>
      <c r="R204" s="16" t="s">
        <v>1327</v>
      </c>
      <c r="S204" s="2" t="s">
        <v>1316</v>
      </c>
      <c r="T204" s="29" t="s">
        <v>1317</v>
      </c>
      <c r="U204" s="29"/>
      <c r="V204" s="4" t="s">
        <v>14</v>
      </c>
      <c r="W204" s="29" t="s">
        <v>1318</v>
      </c>
      <c r="X204" s="42">
        <v>44105</v>
      </c>
      <c r="Y204" s="42">
        <v>44104</v>
      </c>
      <c r="Z204" s="29" t="s">
        <v>1319</v>
      </c>
    </row>
    <row r="205" spans="1:26" s="2" customFormat="1" ht="15">
      <c r="A205" s="29">
        <v>2020</v>
      </c>
      <c r="B205" s="39">
        <v>44013</v>
      </c>
      <c r="C205" s="39">
        <v>44104</v>
      </c>
      <c r="D205" s="16" t="s">
        <v>1327</v>
      </c>
      <c r="E205" s="29" t="s">
        <v>1305</v>
      </c>
      <c r="F205" s="29" t="s">
        <v>1306</v>
      </c>
      <c r="G205" s="29" t="s">
        <v>158</v>
      </c>
      <c r="H205" s="4" t="s">
        <v>1307</v>
      </c>
      <c r="I205" s="16" t="s">
        <v>1308</v>
      </c>
      <c r="J205" s="4" t="s">
        <v>1309</v>
      </c>
      <c r="K205" s="48" t="s">
        <v>1320</v>
      </c>
      <c r="L205" s="16" t="s">
        <v>1311</v>
      </c>
      <c r="M205" s="2" t="s">
        <v>1312</v>
      </c>
      <c r="N205" s="47">
        <v>0</v>
      </c>
      <c r="O205" s="16" t="s">
        <v>1313</v>
      </c>
      <c r="P205" s="37" t="s">
        <v>1239</v>
      </c>
      <c r="Q205" s="16" t="s">
        <v>1314</v>
      </c>
      <c r="R205" s="16" t="s">
        <v>1328</v>
      </c>
      <c r="S205" s="2" t="s">
        <v>1316</v>
      </c>
      <c r="T205" s="29" t="s">
        <v>1317</v>
      </c>
      <c r="U205" s="29"/>
      <c r="V205" s="4" t="s">
        <v>14</v>
      </c>
      <c r="W205" s="29" t="s">
        <v>1318</v>
      </c>
      <c r="X205" s="42">
        <v>44105</v>
      </c>
      <c r="Y205" s="42">
        <v>44104</v>
      </c>
      <c r="Z205" s="29" t="s">
        <v>1319</v>
      </c>
    </row>
    <row r="206" spans="1:26" s="2" customFormat="1" ht="15">
      <c r="A206" s="29">
        <v>2020</v>
      </c>
      <c r="B206" s="39">
        <v>44013</v>
      </c>
      <c r="C206" s="39">
        <v>44104</v>
      </c>
      <c r="D206" s="16" t="s">
        <v>1328</v>
      </c>
      <c r="E206" s="29" t="s">
        <v>1305</v>
      </c>
      <c r="F206" s="29" t="s">
        <v>1306</v>
      </c>
      <c r="G206" s="29" t="s">
        <v>158</v>
      </c>
      <c r="H206" s="4" t="s">
        <v>1307</v>
      </c>
      <c r="I206" s="16" t="s">
        <v>1308</v>
      </c>
      <c r="J206" s="4" t="s">
        <v>1309</v>
      </c>
      <c r="K206" s="48" t="s">
        <v>1310</v>
      </c>
      <c r="L206" s="16" t="s">
        <v>1311</v>
      </c>
      <c r="M206" s="2" t="s">
        <v>1312</v>
      </c>
      <c r="N206" s="47">
        <v>0</v>
      </c>
      <c r="O206" s="16" t="s">
        <v>1313</v>
      </c>
      <c r="P206" s="37" t="s">
        <v>1239</v>
      </c>
      <c r="Q206" s="16" t="s">
        <v>1314</v>
      </c>
      <c r="R206" s="16" t="s">
        <v>1329</v>
      </c>
      <c r="S206" s="2" t="s">
        <v>1316</v>
      </c>
      <c r="T206" s="29" t="s">
        <v>1317</v>
      </c>
      <c r="U206" s="29"/>
      <c r="V206" s="4" t="s">
        <v>14</v>
      </c>
      <c r="W206" s="29" t="s">
        <v>1318</v>
      </c>
      <c r="X206" s="42">
        <v>44105</v>
      </c>
      <c r="Y206" s="42">
        <v>44104</v>
      </c>
      <c r="Z206" s="29" t="s">
        <v>1319</v>
      </c>
    </row>
    <row r="207" spans="1:26" s="2" customFormat="1" ht="15">
      <c r="A207" s="29">
        <v>2020</v>
      </c>
      <c r="B207" s="39">
        <v>44013</v>
      </c>
      <c r="C207" s="39">
        <v>44104</v>
      </c>
      <c r="D207" s="16" t="s">
        <v>1329</v>
      </c>
      <c r="E207" s="29" t="s">
        <v>1305</v>
      </c>
      <c r="F207" s="29" t="s">
        <v>1306</v>
      </c>
      <c r="G207" s="29" t="s">
        <v>158</v>
      </c>
      <c r="H207" s="4" t="s">
        <v>1307</v>
      </c>
      <c r="I207" s="16" t="s">
        <v>1308</v>
      </c>
      <c r="J207" s="4" t="s">
        <v>1309</v>
      </c>
      <c r="K207" s="29" t="s">
        <v>1330</v>
      </c>
      <c r="L207" s="16" t="s">
        <v>1325</v>
      </c>
      <c r="M207" s="2" t="s">
        <v>1312</v>
      </c>
      <c r="N207" s="47">
        <v>0</v>
      </c>
      <c r="O207" s="16" t="s">
        <v>1313</v>
      </c>
      <c r="P207" s="37" t="s">
        <v>1239</v>
      </c>
      <c r="Q207" s="16" t="s">
        <v>1314</v>
      </c>
      <c r="R207" s="29" t="s">
        <v>1331</v>
      </c>
      <c r="S207" s="2" t="s">
        <v>1316</v>
      </c>
      <c r="T207" s="29" t="s">
        <v>1317</v>
      </c>
      <c r="U207" s="29"/>
      <c r="V207" s="4" t="s">
        <v>14</v>
      </c>
      <c r="W207" s="29" t="s">
        <v>1318</v>
      </c>
      <c r="X207" s="42">
        <v>44105</v>
      </c>
      <c r="Y207" s="42">
        <v>44104</v>
      </c>
      <c r="Z207" s="29" t="s">
        <v>1319</v>
      </c>
    </row>
    <row r="208" spans="1:26" s="2" customFormat="1" ht="15">
      <c r="A208" s="29">
        <v>2020</v>
      </c>
      <c r="B208" s="39">
        <v>44013</v>
      </c>
      <c r="C208" s="39">
        <v>44104</v>
      </c>
      <c r="D208" s="29" t="s">
        <v>1331</v>
      </c>
      <c r="E208" s="29" t="s">
        <v>1305</v>
      </c>
      <c r="F208" s="29" t="s">
        <v>1306</v>
      </c>
      <c r="G208" s="29" t="s">
        <v>158</v>
      </c>
      <c r="H208" s="16"/>
      <c r="I208" s="16" t="s">
        <v>1332</v>
      </c>
      <c r="J208" s="16"/>
      <c r="K208" s="29" t="s">
        <v>1333</v>
      </c>
      <c r="L208" s="16" t="s">
        <v>1311</v>
      </c>
      <c r="M208" s="2" t="s">
        <v>1312</v>
      </c>
      <c r="N208" s="47">
        <v>0</v>
      </c>
      <c r="O208" s="16" t="s">
        <v>1313</v>
      </c>
      <c r="P208" s="37" t="s">
        <v>1239</v>
      </c>
      <c r="Q208" s="16" t="s">
        <v>1314</v>
      </c>
      <c r="R208" s="29" t="s">
        <v>1334</v>
      </c>
      <c r="S208" s="2" t="s">
        <v>1316</v>
      </c>
      <c r="T208" s="29" t="s">
        <v>1317</v>
      </c>
      <c r="U208" s="29"/>
      <c r="V208" s="29"/>
      <c r="W208" s="29" t="s">
        <v>1318</v>
      </c>
      <c r="X208" s="42">
        <v>44105</v>
      </c>
      <c r="Y208" s="42">
        <v>44104</v>
      </c>
      <c r="Z208" s="29" t="s">
        <v>1335</v>
      </c>
    </row>
    <row r="209" spans="1:26" s="2" customFormat="1" ht="15">
      <c r="A209" s="29">
        <v>2020</v>
      </c>
      <c r="B209" s="39">
        <v>44013</v>
      </c>
      <c r="C209" s="39">
        <v>44104</v>
      </c>
      <c r="D209" s="29" t="s">
        <v>1334</v>
      </c>
      <c r="E209" s="29" t="s">
        <v>1305</v>
      </c>
      <c r="F209" s="29" t="s">
        <v>1306</v>
      </c>
      <c r="G209" s="29" t="s">
        <v>158</v>
      </c>
      <c r="H209" s="16"/>
      <c r="I209" s="16" t="s">
        <v>1308</v>
      </c>
      <c r="J209" s="16"/>
      <c r="K209" s="29" t="s">
        <v>1310</v>
      </c>
      <c r="L209" s="16" t="s">
        <v>1311</v>
      </c>
      <c r="M209" s="2" t="s">
        <v>1312</v>
      </c>
      <c r="N209" s="47">
        <v>0</v>
      </c>
      <c r="O209" s="16" t="s">
        <v>1313</v>
      </c>
      <c r="P209" s="37" t="s">
        <v>1239</v>
      </c>
      <c r="Q209" s="16" t="s">
        <v>1314</v>
      </c>
      <c r="R209" s="29" t="s">
        <v>1336</v>
      </c>
      <c r="S209" s="2" t="s">
        <v>1316</v>
      </c>
      <c r="T209" s="29" t="s">
        <v>1317</v>
      </c>
      <c r="U209" s="29"/>
      <c r="V209" s="29"/>
      <c r="W209" s="29" t="s">
        <v>1318</v>
      </c>
      <c r="X209" s="42">
        <v>44105</v>
      </c>
      <c r="Y209" s="42">
        <v>44104</v>
      </c>
      <c r="Z209" s="29" t="s">
        <v>1335</v>
      </c>
    </row>
    <row r="210" spans="1:26" s="2" customFormat="1" ht="15">
      <c r="A210" s="29">
        <v>2020</v>
      </c>
      <c r="B210" s="39">
        <v>44013</v>
      </c>
      <c r="C210" s="39">
        <v>44104</v>
      </c>
      <c r="D210" s="29" t="s">
        <v>1336</v>
      </c>
      <c r="E210" s="29" t="s">
        <v>1305</v>
      </c>
      <c r="F210" s="29" t="s">
        <v>1306</v>
      </c>
      <c r="G210" s="29" t="s">
        <v>158</v>
      </c>
      <c r="H210" s="16"/>
      <c r="I210" s="16" t="s">
        <v>1308</v>
      </c>
      <c r="J210" s="16"/>
      <c r="K210" s="29" t="s">
        <v>1337</v>
      </c>
      <c r="L210" s="16" t="s">
        <v>1311</v>
      </c>
      <c r="M210" s="2" t="s">
        <v>1312</v>
      </c>
      <c r="N210" s="47">
        <v>0</v>
      </c>
      <c r="O210" s="16" t="s">
        <v>1313</v>
      </c>
      <c r="P210" s="37" t="s">
        <v>1239</v>
      </c>
      <c r="Q210" s="16" t="s">
        <v>1314</v>
      </c>
      <c r="R210" s="29" t="s">
        <v>1338</v>
      </c>
      <c r="S210" s="2" t="s">
        <v>1316</v>
      </c>
      <c r="T210" s="29" t="s">
        <v>1317</v>
      </c>
      <c r="U210" s="29"/>
      <c r="V210" s="29"/>
      <c r="W210" s="29" t="s">
        <v>1318</v>
      </c>
      <c r="X210" s="42">
        <v>44105</v>
      </c>
      <c r="Y210" s="42">
        <v>44104</v>
      </c>
      <c r="Z210" s="29" t="s">
        <v>1335</v>
      </c>
    </row>
    <row r="211" spans="1:26" s="2" customFormat="1" ht="15">
      <c r="A211" s="29">
        <v>2020</v>
      </c>
      <c r="B211" s="39">
        <v>44013</v>
      </c>
      <c r="C211" s="39">
        <v>44104</v>
      </c>
      <c r="D211" s="29" t="s">
        <v>1338</v>
      </c>
      <c r="E211" s="29" t="s">
        <v>1305</v>
      </c>
      <c r="F211" s="29" t="s">
        <v>1306</v>
      </c>
      <c r="G211" s="29" t="s">
        <v>158</v>
      </c>
      <c r="H211" s="16"/>
      <c r="I211" s="16" t="s">
        <v>1308</v>
      </c>
      <c r="J211" s="16"/>
      <c r="K211" s="29" t="s">
        <v>1310</v>
      </c>
      <c r="L211" s="16" t="s">
        <v>1311</v>
      </c>
      <c r="M211" s="2" t="s">
        <v>1312</v>
      </c>
      <c r="N211" s="47">
        <v>0</v>
      </c>
      <c r="O211" s="16" t="s">
        <v>1313</v>
      </c>
      <c r="P211" s="37" t="s">
        <v>1239</v>
      </c>
      <c r="Q211" s="16" t="s">
        <v>1314</v>
      </c>
      <c r="R211" s="29" t="s">
        <v>1339</v>
      </c>
      <c r="S211" s="2" t="s">
        <v>1316</v>
      </c>
      <c r="T211" s="29" t="s">
        <v>1317</v>
      </c>
      <c r="U211" s="29"/>
      <c r="V211" s="29"/>
      <c r="W211" s="29" t="s">
        <v>1318</v>
      </c>
      <c r="X211" s="42">
        <v>44105</v>
      </c>
      <c r="Y211" s="42">
        <v>44104</v>
      </c>
      <c r="Z211" s="29" t="s">
        <v>1335</v>
      </c>
    </row>
    <row r="212" spans="1:26" s="2" customFormat="1" ht="15">
      <c r="A212" s="29">
        <v>2020</v>
      </c>
      <c r="B212" s="39">
        <v>44013</v>
      </c>
      <c r="C212" s="39">
        <v>44104</v>
      </c>
      <c r="D212" s="29" t="s">
        <v>1339</v>
      </c>
      <c r="E212" s="29" t="s">
        <v>1305</v>
      </c>
      <c r="F212" s="29" t="s">
        <v>1306</v>
      </c>
      <c r="G212" s="29" t="s">
        <v>158</v>
      </c>
      <c r="H212" s="16"/>
      <c r="I212" s="16" t="s">
        <v>1308</v>
      </c>
      <c r="J212" s="4" t="s">
        <v>1340</v>
      </c>
      <c r="K212" s="29" t="s">
        <v>1310</v>
      </c>
      <c r="L212" s="16" t="s">
        <v>1311</v>
      </c>
      <c r="M212" s="2" t="s">
        <v>1312</v>
      </c>
      <c r="N212" s="47">
        <v>0</v>
      </c>
      <c r="O212" s="16" t="s">
        <v>1313</v>
      </c>
      <c r="P212" s="37" t="s">
        <v>1239</v>
      </c>
      <c r="Q212" s="16" t="s">
        <v>1314</v>
      </c>
      <c r="R212" s="29" t="s">
        <v>1341</v>
      </c>
      <c r="S212" s="2" t="s">
        <v>1316</v>
      </c>
      <c r="T212" s="29" t="s">
        <v>1317</v>
      </c>
      <c r="U212" s="29"/>
      <c r="V212" s="29"/>
      <c r="W212" s="29" t="s">
        <v>1318</v>
      </c>
      <c r="X212" s="42">
        <v>44105</v>
      </c>
      <c r="Y212" s="42">
        <v>44104</v>
      </c>
      <c r="Z212" s="29" t="s">
        <v>1335</v>
      </c>
    </row>
    <row r="213" spans="1:26" s="2" customFormat="1" ht="15">
      <c r="A213" s="29">
        <v>2020</v>
      </c>
      <c r="B213" s="39">
        <v>44013</v>
      </c>
      <c r="C213" s="39">
        <v>44104</v>
      </c>
      <c r="D213" s="29" t="s">
        <v>1341</v>
      </c>
      <c r="E213" s="29" t="s">
        <v>1305</v>
      </c>
      <c r="F213" s="29" t="s">
        <v>1306</v>
      </c>
      <c r="G213" s="29" t="s">
        <v>158</v>
      </c>
      <c r="H213" s="16"/>
      <c r="I213" s="16" t="s">
        <v>1308</v>
      </c>
      <c r="J213" s="4" t="s">
        <v>1342</v>
      </c>
      <c r="K213" s="29" t="s">
        <v>1343</v>
      </c>
      <c r="L213" s="16" t="s">
        <v>1311</v>
      </c>
      <c r="M213" s="2" t="s">
        <v>1312</v>
      </c>
      <c r="N213" s="47">
        <v>0</v>
      </c>
      <c r="O213" s="16" t="s">
        <v>1313</v>
      </c>
      <c r="P213" s="37" t="s">
        <v>1239</v>
      </c>
      <c r="Q213" s="16" t="s">
        <v>1314</v>
      </c>
      <c r="R213" s="29" t="s">
        <v>1344</v>
      </c>
      <c r="S213" s="2" t="s">
        <v>1316</v>
      </c>
      <c r="T213" s="29" t="s">
        <v>1317</v>
      </c>
      <c r="U213" s="29"/>
      <c r="V213" s="29"/>
      <c r="W213" s="29" t="s">
        <v>1318</v>
      </c>
      <c r="X213" s="42">
        <v>44105</v>
      </c>
      <c r="Y213" s="42">
        <v>44104</v>
      </c>
      <c r="Z213" s="29" t="s">
        <v>1335</v>
      </c>
    </row>
    <row r="214" spans="1:26" s="2" customFormat="1" ht="15">
      <c r="A214" s="29">
        <v>2020</v>
      </c>
      <c r="B214" s="39">
        <v>44013</v>
      </c>
      <c r="C214" s="39">
        <v>44104</v>
      </c>
      <c r="D214" s="29" t="s">
        <v>1344</v>
      </c>
      <c r="E214" s="29" t="s">
        <v>1305</v>
      </c>
      <c r="F214" s="29" t="s">
        <v>1306</v>
      </c>
      <c r="G214" s="29" t="s">
        <v>158</v>
      </c>
      <c r="H214" s="16"/>
      <c r="I214" s="16" t="s">
        <v>1308</v>
      </c>
      <c r="J214" s="16"/>
      <c r="K214" s="29" t="s">
        <v>1345</v>
      </c>
      <c r="L214" s="16" t="s">
        <v>1311</v>
      </c>
      <c r="M214" s="2" t="s">
        <v>1312</v>
      </c>
      <c r="N214" s="47">
        <v>0</v>
      </c>
      <c r="O214" s="16" t="s">
        <v>1313</v>
      </c>
      <c r="P214" s="37" t="s">
        <v>1239</v>
      </c>
      <c r="Q214" s="16" t="s">
        <v>1314</v>
      </c>
      <c r="R214" s="29" t="s">
        <v>1346</v>
      </c>
      <c r="S214" s="2" t="s">
        <v>1316</v>
      </c>
      <c r="T214" s="29" t="s">
        <v>1317</v>
      </c>
      <c r="U214" s="29"/>
      <c r="V214" s="29"/>
      <c r="W214" s="29" t="s">
        <v>1318</v>
      </c>
      <c r="X214" s="42">
        <v>44105</v>
      </c>
      <c r="Y214" s="42">
        <v>44104</v>
      </c>
      <c r="Z214" s="29" t="s">
        <v>1335</v>
      </c>
    </row>
    <row r="215" spans="1:26" s="2" customFormat="1" ht="15">
      <c r="A215" s="29">
        <v>2020</v>
      </c>
      <c r="B215" s="39">
        <v>44013</v>
      </c>
      <c r="C215" s="39">
        <v>44104</v>
      </c>
      <c r="D215" s="29" t="s">
        <v>1346</v>
      </c>
      <c r="E215" s="29" t="s">
        <v>1305</v>
      </c>
      <c r="F215" s="29" t="s">
        <v>1306</v>
      </c>
      <c r="G215" s="29" t="s">
        <v>158</v>
      </c>
      <c r="H215" s="16"/>
      <c r="I215" s="16" t="s">
        <v>1308</v>
      </c>
      <c r="J215" s="16"/>
      <c r="K215" s="29" t="s">
        <v>1343</v>
      </c>
      <c r="L215" s="16" t="s">
        <v>1311</v>
      </c>
      <c r="M215" s="2" t="s">
        <v>1312</v>
      </c>
      <c r="N215" s="47">
        <v>0</v>
      </c>
      <c r="O215" s="16" t="s">
        <v>1313</v>
      </c>
      <c r="P215" s="37" t="s">
        <v>1239</v>
      </c>
      <c r="Q215" s="16" t="s">
        <v>1314</v>
      </c>
      <c r="R215" s="29" t="s">
        <v>1347</v>
      </c>
      <c r="S215" s="2" t="s">
        <v>1316</v>
      </c>
      <c r="T215" s="29" t="s">
        <v>1317</v>
      </c>
      <c r="U215" s="29"/>
      <c r="V215" s="29"/>
      <c r="W215" s="29" t="s">
        <v>1318</v>
      </c>
      <c r="X215" s="42">
        <v>44105</v>
      </c>
      <c r="Y215" s="42">
        <v>44104</v>
      </c>
      <c r="Z215" s="29" t="s">
        <v>1335</v>
      </c>
    </row>
    <row r="216" spans="1:26" s="2" customFormat="1" ht="15">
      <c r="A216" s="29">
        <v>2020</v>
      </c>
      <c r="B216" s="39">
        <v>44013</v>
      </c>
      <c r="C216" s="39">
        <v>44104</v>
      </c>
      <c r="D216" s="29" t="s">
        <v>1347</v>
      </c>
      <c r="E216" s="29" t="s">
        <v>1305</v>
      </c>
      <c r="F216" s="29" t="s">
        <v>1306</v>
      </c>
      <c r="G216" s="29" t="s">
        <v>158</v>
      </c>
      <c r="H216" s="16"/>
      <c r="I216" s="16" t="s">
        <v>1332</v>
      </c>
      <c r="J216" s="16"/>
      <c r="K216" s="29" t="s">
        <v>1348</v>
      </c>
      <c r="L216" s="16" t="s">
        <v>1311</v>
      </c>
      <c r="M216" s="2" t="s">
        <v>1312</v>
      </c>
      <c r="N216" s="47">
        <v>0</v>
      </c>
      <c r="O216" s="16" t="s">
        <v>1313</v>
      </c>
      <c r="P216" s="37" t="s">
        <v>1239</v>
      </c>
      <c r="Q216" s="16" t="s">
        <v>1314</v>
      </c>
      <c r="R216" s="29" t="s">
        <v>1349</v>
      </c>
      <c r="S216" s="2" t="s">
        <v>1316</v>
      </c>
      <c r="T216" s="29" t="s">
        <v>1317</v>
      </c>
      <c r="U216" s="29"/>
      <c r="V216" s="29"/>
      <c r="W216" s="29" t="s">
        <v>1318</v>
      </c>
      <c r="X216" s="42">
        <v>44105</v>
      </c>
      <c r="Y216" s="42">
        <v>44104</v>
      </c>
      <c r="Z216" s="29" t="s">
        <v>1335</v>
      </c>
    </row>
    <row r="217" spans="1:26" s="2" customFormat="1" ht="15">
      <c r="A217" s="29">
        <v>2020</v>
      </c>
      <c r="B217" s="39">
        <v>44013</v>
      </c>
      <c r="C217" s="39">
        <v>44104</v>
      </c>
      <c r="D217" s="29" t="s">
        <v>1349</v>
      </c>
      <c r="E217" s="29" t="s">
        <v>1305</v>
      </c>
      <c r="F217" s="29" t="s">
        <v>1306</v>
      </c>
      <c r="G217" s="29" t="s">
        <v>158</v>
      </c>
      <c r="H217" s="4" t="s">
        <v>1350</v>
      </c>
      <c r="I217" s="16" t="s">
        <v>1308</v>
      </c>
      <c r="J217" s="4" t="s">
        <v>1351</v>
      </c>
      <c r="K217" s="48" t="s">
        <v>1310</v>
      </c>
      <c r="L217" s="16" t="s">
        <v>1352</v>
      </c>
      <c r="M217" s="2" t="s">
        <v>1312</v>
      </c>
      <c r="N217" s="47">
        <v>0</v>
      </c>
      <c r="O217" s="16" t="s">
        <v>1313</v>
      </c>
      <c r="P217" s="37" t="s">
        <v>1239</v>
      </c>
      <c r="Q217" s="16" t="s">
        <v>1314</v>
      </c>
      <c r="R217" s="29" t="s">
        <v>1353</v>
      </c>
      <c r="S217" s="2" t="s">
        <v>1316</v>
      </c>
      <c r="T217" s="29" t="s">
        <v>1317</v>
      </c>
      <c r="U217" s="4" t="s">
        <v>1354</v>
      </c>
      <c r="V217" s="4" t="s">
        <v>14</v>
      </c>
      <c r="W217" s="29" t="s">
        <v>1318</v>
      </c>
      <c r="X217" s="42">
        <v>44105</v>
      </c>
      <c r="Y217" s="42">
        <v>44104</v>
      </c>
      <c r="Z217" s="29" t="s">
        <v>1319</v>
      </c>
    </row>
    <row r="218" spans="1:26" s="2" customFormat="1" ht="15">
      <c r="A218" s="29">
        <v>2020</v>
      </c>
      <c r="B218" s="39">
        <v>44013</v>
      </c>
      <c r="C218" s="39">
        <v>44104</v>
      </c>
      <c r="D218" s="29" t="s">
        <v>1353</v>
      </c>
      <c r="E218" s="29" t="s">
        <v>1305</v>
      </c>
      <c r="F218" s="29" t="s">
        <v>1306</v>
      </c>
      <c r="G218" s="29" t="s">
        <v>158</v>
      </c>
      <c r="H218" s="4" t="s">
        <v>1350</v>
      </c>
      <c r="I218" s="16" t="s">
        <v>1308</v>
      </c>
      <c r="J218" s="4" t="s">
        <v>1351</v>
      </c>
      <c r="K218" s="48" t="s">
        <v>1345</v>
      </c>
      <c r="L218" s="16" t="s">
        <v>1352</v>
      </c>
      <c r="M218" s="2" t="s">
        <v>1312</v>
      </c>
      <c r="N218" s="47">
        <v>0</v>
      </c>
      <c r="O218" s="16" t="s">
        <v>1313</v>
      </c>
      <c r="P218" s="37" t="s">
        <v>1239</v>
      </c>
      <c r="Q218" s="16" t="s">
        <v>1314</v>
      </c>
      <c r="R218" s="29" t="s">
        <v>1355</v>
      </c>
      <c r="S218" s="2" t="s">
        <v>1316</v>
      </c>
      <c r="T218" s="29" t="s">
        <v>1317</v>
      </c>
      <c r="U218" s="4" t="s">
        <v>1354</v>
      </c>
      <c r="V218" s="29"/>
      <c r="W218" s="29" t="s">
        <v>1318</v>
      </c>
      <c r="X218" s="42">
        <v>44105</v>
      </c>
      <c r="Y218" s="42">
        <v>44104</v>
      </c>
      <c r="Z218" s="29" t="s">
        <v>1335</v>
      </c>
    </row>
    <row r="219" spans="1:26" s="2" customFormat="1" ht="15">
      <c r="A219" s="29">
        <v>2020</v>
      </c>
      <c r="B219" s="39">
        <v>44013</v>
      </c>
      <c r="C219" s="39">
        <v>44104</v>
      </c>
      <c r="D219" s="29" t="s">
        <v>1355</v>
      </c>
      <c r="E219" s="29" t="s">
        <v>1305</v>
      </c>
      <c r="F219" s="29" t="s">
        <v>1306</v>
      </c>
      <c r="G219" s="29" t="s">
        <v>158</v>
      </c>
      <c r="H219" s="4" t="s">
        <v>1356</v>
      </c>
      <c r="I219" s="16" t="s">
        <v>1308</v>
      </c>
      <c r="J219" s="16"/>
      <c r="K219" s="16" t="s">
        <v>910</v>
      </c>
      <c r="L219" s="16" t="s">
        <v>1311</v>
      </c>
      <c r="M219" s="2" t="s">
        <v>1312</v>
      </c>
      <c r="N219" s="47">
        <v>0</v>
      </c>
      <c r="O219" s="16" t="s">
        <v>1313</v>
      </c>
      <c r="P219" s="37" t="s">
        <v>1239</v>
      </c>
      <c r="Q219" s="16" t="s">
        <v>1314</v>
      </c>
      <c r="R219" s="29" t="s">
        <v>1357</v>
      </c>
      <c r="S219" s="2" t="s">
        <v>1316</v>
      </c>
      <c r="T219" s="29" t="s">
        <v>1317</v>
      </c>
      <c r="U219" s="29"/>
      <c r="V219" s="4" t="s">
        <v>14</v>
      </c>
      <c r="W219" s="29" t="s">
        <v>1318</v>
      </c>
      <c r="X219" s="42">
        <v>44105</v>
      </c>
      <c r="Y219" s="42">
        <v>44104</v>
      </c>
      <c r="Z219" s="29" t="s">
        <v>1319</v>
      </c>
    </row>
    <row r="220" spans="1:26" s="2" customFormat="1" ht="15">
      <c r="A220" s="29">
        <v>2020</v>
      </c>
      <c r="B220" s="39">
        <v>44013</v>
      </c>
      <c r="C220" s="39">
        <v>44104</v>
      </c>
      <c r="D220" s="29" t="s">
        <v>1357</v>
      </c>
      <c r="E220" s="29" t="s">
        <v>1305</v>
      </c>
      <c r="F220" s="29" t="s">
        <v>1306</v>
      </c>
      <c r="G220" s="29" t="s">
        <v>158</v>
      </c>
      <c r="H220" s="4" t="s">
        <v>1356</v>
      </c>
      <c r="I220" s="16" t="s">
        <v>1308</v>
      </c>
      <c r="J220" s="16"/>
      <c r="K220" s="16" t="s">
        <v>1299</v>
      </c>
      <c r="L220" s="16" t="s">
        <v>1311</v>
      </c>
      <c r="M220" s="2" t="s">
        <v>1312</v>
      </c>
      <c r="N220" s="47">
        <v>0</v>
      </c>
      <c r="O220" s="16" t="s">
        <v>1313</v>
      </c>
      <c r="P220" s="37" t="s">
        <v>1239</v>
      </c>
      <c r="Q220" s="16" t="s">
        <v>1314</v>
      </c>
      <c r="R220" s="29" t="s">
        <v>1358</v>
      </c>
      <c r="S220" s="2" t="s">
        <v>1316</v>
      </c>
      <c r="T220" s="29" t="s">
        <v>1317</v>
      </c>
      <c r="U220" s="29"/>
      <c r="V220" s="4" t="s">
        <v>14</v>
      </c>
      <c r="W220" s="29" t="s">
        <v>1318</v>
      </c>
      <c r="X220" s="42">
        <v>44105</v>
      </c>
      <c r="Y220" s="42">
        <v>44104</v>
      </c>
      <c r="Z220" s="29" t="s">
        <v>1319</v>
      </c>
    </row>
    <row r="221" spans="1:26" s="2" customFormat="1" ht="15">
      <c r="A221" s="29">
        <v>2020</v>
      </c>
      <c r="B221" s="39">
        <v>44013</v>
      </c>
      <c r="C221" s="39">
        <v>44104</v>
      </c>
      <c r="D221" s="29" t="s">
        <v>1358</v>
      </c>
      <c r="E221" s="29" t="s">
        <v>1305</v>
      </c>
      <c r="F221" s="29" t="s">
        <v>1306</v>
      </c>
      <c r="G221" s="29" t="s">
        <v>158</v>
      </c>
      <c r="H221" s="4" t="s">
        <v>1356</v>
      </c>
      <c r="I221" s="16" t="s">
        <v>1308</v>
      </c>
      <c r="J221" s="16"/>
      <c r="K221" s="16" t="s">
        <v>1260</v>
      </c>
      <c r="L221" s="16" t="s">
        <v>1311</v>
      </c>
      <c r="M221" s="2" t="s">
        <v>1312</v>
      </c>
      <c r="N221" s="47">
        <v>0</v>
      </c>
      <c r="O221" s="16" t="s">
        <v>1313</v>
      </c>
      <c r="P221" s="37" t="s">
        <v>1239</v>
      </c>
      <c r="Q221" s="16" t="s">
        <v>1314</v>
      </c>
      <c r="R221" s="29" t="s">
        <v>1359</v>
      </c>
      <c r="S221" s="2" t="s">
        <v>1316</v>
      </c>
      <c r="T221" s="29" t="s">
        <v>1317</v>
      </c>
      <c r="U221" s="29"/>
      <c r="V221" s="29"/>
      <c r="W221" s="29" t="s">
        <v>1318</v>
      </c>
      <c r="X221" s="42">
        <v>44105</v>
      </c>
      <c r="Y221" s="42">
        <v>44104</v>
      </c>
      <c r="Z221" s="29" t="s">
        <v>1335</v>
      </c>
    </row>
    <row r="222" spans="1:26" s="2" customFormat="1" ht="15">
      <c r="A222" s="29">
        <v>2020</v>
      </c>
      <c r="B222" s="39">
        <v>44013</v>
      </c>
      <c r="C222" s="39">
        <v>44104</v>
      </c>
      <c r="D222" s="29" t="s">
        <v>1359</v>
      </c>
      <c r="E222" s="29" t="s">
        <v>1305</v>
      </c>
      <c r="F222" s="29" t="s">
        <v>1306</v>
      </c>
      <c r="G222" s="29" t="s">
        <v>158</v>
      </c>
      <c r="H222" s="4" t="s">
        <v>1360</v>
      </c>
      <c r="I222" s="16" t="s">
        <v>1308</v>
      </c>
      <c r="J222" s="4" t="s">
        <v>1361</v>
      </c>
      <c r="K222" s="16" t="s">
        <v>1310</v>
      </c>
      <c r="L222" s="16" t="s">
        <v>1352</v>
      </c>
      <c r="M222" s="2" t="s">
        <v>1312</v>
      </c>
      <c r="N222" s="47">
        <v>0</v>
      </c>
      <c r="O222" s="16" t="s">
        <v>1313</v>
      </c>
      <c r="P222" s="37" t="s">
        <v>1239</v>
      </c>
      <c r="Q222" s="16" t="s">
        <v>1314</v>
      </c>
      <c r="R222" s="29" t="s">
        <v>1362</v>
      </c>
      <c r="S222" s="2" t="s">
        <v>1316</v>
      </c>
      <c r="T222" s="29" t="s">
        <v>1317</v>
      </c>
      <c r="U222" s="29"/>
      <c r="V222" s="29"/>
      <c r="W222" s="29" t="s">
        <v>1318</v>
      </c>
      <c r="X222" s="42">
        <v>44105</v>
      </c>
      <c r="Y222" s="42">
        <v>44104</v>
      </c>
      <c r="Z222" s="29" t="s">
        <v>1335</v>
      </c>
    </row>
    <row r="223" spans="1:26" s="2" customFormat="1" ht="15">
      <c r="A223" s="29">
        <v>2020</v>
      </c>
      <c r="B223" s="39">
        <v>44013</v>
      </c>
      <c r="C223" s="39">
        <v>44104</v>
      </c>
      <c r="D223" s="29" t="s">
        <v>1362</v>
      </c>
      <c r="E223" s="29" t="s">
        <v>1305</v>
      </c>
      <c r="F223" s="29" t="s">
        <v>1306</v>
      </c>
      <c r="G223" s="29" t="s">
        <v>158</v>
      </c>
      <c r="H223" s="4" t="s">
        <v>1363</v>
      </c>
      <c r="I223" s="16" t="s">
        <v>1308</v>
      </c>
      <c r="J223" s="4" t="s">
        <v>1364</v>
      </c>
      <c r="K223" s="29" t="s">
        <v>1310</v>
      </c>
      <c r="L223" s="16" t="s">
        <v>1325</v>
      </c>
      <c r="M223" s="2" t="s">
        <v>1312</v>
      </c>
      <c r="N223" s="47">
        <v>0</v>
      </c>
      <c r="O223" s="16" t="s">
        <v>1313</v>
      </c>
      <c r="P223" s="37" t="s">
        <v>1239</v>
      </c>
      <c r="Q223" s="16" t="s">
        <v>1314</v>
      </c>
      <c r="R223" s="29" t="s">
        <v>1365</v>
      </c>
      <c r="S223" s="2" t="s">
        <v>1316</v>
      </c>
      <c r="T223" s="29" t="s">
        <v>1317</v>
      </c>
      <c r="U223" s="29"/>
      <c r="V223" s="29"/>
      <c r="W223" s="29" t="s">
        <v>1318</v>
      </c>
      <c r="X223" s="42">
        <v>44105</v>
      </c>
      <c r="Y223" s="42">
        <v>44104</v>
      </c>
      <c r="Z223" s="29" t="s">
        <v>1335</v>
      </c>
    </row>
    <row r="224" spans="1:26" s="2" customFormat="1" ht="15">
      <c r="A224" s="29">
        <v>2020</v>
      </c>
      <c r="B224" s="39">
        <v>44013</v>
      </c>
      <c r="C224" s="39">
        <v>44104</v>
      </c>
      <c r="D224" s="29" t="s">
        <v>1365</v>
      </c>
      <c r="E224" s="29" t="s">
        <v>1305</v>
      </c>
      <c r="F224" s="29" t="s">
        <v>1306</v>
      </c>
      <c r="G224" s="29" t="s">
        <v>158</v>
      </c>
      <c r="H224" s="4" t="s">
        <v>1363</v>
      </c>
      <c r="I224" s="16" t="s">
        <v>1308</v>
      </c>
      <c r="J224" s="4" t="s">
        <v>1364</v>
      </c>
      <c r="K224" s="27" t="s">
        <v>1343</v>
      </c>
      <c r="L224" s="16" t="s">
        <v>1325</v>
      </c>
      <c r="M224" s="2" t="s">
        <v>1312</v>
      </c>
      <c r="N224" s="47">
        <v>0</v>
      </c>
      <c r="O224" s="16" t="s">
        <v>1313</v>
      </c>
      <c r="P224" s="37" t="s">
        <v>1239</v>
      </c>
      <c r="Q224" s="16" t="s">
        <v>1314</v>
      </c>
      <c r="R224" s="29" t="s">
        <v>1366</v>
      </c>
      <c r="S224" s="2" t="s">
        <v>1316</v>
      </c>
      <c r="T224" s="29" t="s">
        <v>1317</v>
      </c>
      <c r="U224" s="29"/>
      <c r="V224" s="29"/>
      <c r="W224" s="29" t="s">
        <v>1318</v>
      </c>
      <c r="X224" s="42">
        <v>44105</v>
      </c>
      <c r="Y224" s="42">
        <v>44104</v>
      </c>
      <c r="Z224" s="29" t="s">
        <v>1335</v>
      </c>
    </row>
    <row r="225" spans="1:26" s="2" customFormat="1" ht="15">
      <c r="A225" s="29">
        <v>2020</v>
      </c>
      <c r="B225" s="39">
        <v>44013</v>
      </c>
      <c r="C225" s="39">
        <v>44104</v>
      </c>
      <c r="D225" s="29" t="s">
        <v>1366</v>
      </c>
      <c r="E225" s="29" t="s">
        <v>1305</v>
      </c>
      <c r="F225" s="29" t="s">
        <v>1306</v>
      </c>
      <c r="G225" s="29" t="s">
        <v>158</v>
      </c>
      <c r="H225" s="4" t="s">
        <v>1363</v>
      </c>
      <c r="I225" s="16" t="s">
        <v>1308</v>
      </c>
      <c r="J225" s="4" t="s">
        <v>1364</v>
      </c>
      <c r="K225" s="27" t="s">
        <v>1343</v>
      </c>
      <c r="L225" s="16" t="s">
        <v>1325</v>
      </c>
      <c r="M225" s="2" t="s">
        <v>1312</v>
      </c>
      <c r="N225" s="47">
        <v>0</v>
      </c>
      <c r="O225" s="16" t="s">
        <v>1313</v>
      </c>
      <c r="P225" s="37" t="s">
        <v>1239</v>
      </c>
      <c r="Q225" s="16" t="s">
        <v>1314</v>
      </c>
      <c r="R225" s="29" t="s">
        <v>1367</v>
      </c>
      <c r="S225" s="2" t="s">
        <v>1316</v>
      </c>
      <c r="T225" s="29" t="s">
        <v>1317</v>
      </c>
      <c r="U225" s="29"/>
      <c r="V225" s="29"/>
      <c r="W225" s="29" t="s">
        <v>1318</v>
      </c>
      <c r="X225" s="42">
        <v>44105</v>
      </c>
      <c r="Y225" s="42">
        <v>44104</v>
      </c>
      <c r="Z225" s="29" t="s">
        <v>1335</v>
      </c>
    </row>
    <row r="226" spans="1:26" s="2" customFormat="1" ht="15">
      <c r="A226" s="29">
        <v>2020</v>
      </c>
      <c r="B226" s="39">
        <v>44013</v>
      </c>
      <c r="C226" s="39">
        <v>44104</v>
      </c>
      <c r="D226" s="29" t="s">
        <v>1367</v>
      </c>
      <c r="E226" s="29" t="s">
        <v>1305</v>
      </c>
      <c r="F226" s="29" t="s">
        <v>1306</v>
      </c>
      <c r="G226" s="29" t="s">
        <v>158</v>
      </c>
      <c r="H226" s="4" t="s">
        <v>1363</v>
      </c>
      <c r="I226" s="16" t="s">
        <v>1308</v>
      </c>
      <c r="J226" s="4" t="s">
        <v>1364</v>
      </c>
      <c r="K226" s="27" t="s">
        <v>1320</v>
      </c>
      <c r="L226" s="16" t="s">
        <v>1325</v>
      </c>
      <c r="M226" s="2" t="s">
        <v>1312</v>
      </c>
      <c r="N226" s="47">
        <v>0</v>
      </c>
      <c r="O226" s="16" t="s">
        <v>1313</v>
      </c>
      <c r="P226" s="37" t="s">
        <v>1239</v>
      </c>
      <c r="Q226" s="16" t="s">
        <v>1314</v>
      </c>
      <c r="R226" s="29" t="s">
        <v>1368</v>
      </c>
      <c r="S226" s="2" t="s">
        <v>1316</v>
      </c>
      <c r="T226" s="29" t="s">
        <v>1317</v>
      </c>
      <c r="U226" s="29"/>
      <c r="V226" s="29"/>
      <c r="W226" s="29" t="s">
        <v>1318</v>
      </c>
      <c r="X226" s="42">
        <v>44105</v>
      </c>
      <c r="Y226" s="42">
        <v>44104</v>
      </c>
      <c r="Z226" s="29" t="s">
        <v>1335</v>
      </c>
    </row>
    <row r="227" spans="1:26" s="2" customFormat="1" ht="15">
      <c r="A227" s="29">
        <v>2020</v>
      </c>
      <c r="B227" s="39">
        <v>44013</v>
      </c>
      <c r="C227" s="39">
        <v>44104</v>
      </c>
      <c r="D227" s="29" t="s">
        <v>1368</v>
      </c>
      <c r="E227" s="29" t="s">
        <v>1305</v>
      </c>
      <c r="F227" s="29" t="s">
        <v>1306</v>
      </c>
      <c r="G227" s="29" t="s">
        <v>158</v>
      </c>
      <c r="H227" s="4" t="s">
        <v>1369</v>
      </c>
      <c r="I227" s="16" t="s">
        <v>1308</v>
      </c>
      <c r="J227" s="4" t="s">
        <v>1364</v>
      </c>
      <c r="K227" s="27" t="s">
        <v>1343</v>
      </c>
      <c r="L227" s="16" t="s">
        <v>1325</v>
      </c>
      <c r="M227" s="2" t="s">
        <v>1312</v>
      </c>
      <c r="N227" s="47">
        <v>0</v>
      </c>
      <c r="O227" s="16" t="s">
        <v>1313</v>
      </c>
      <c r="P227" s="37" t="s">
        <v>1239</v>
      </c>
      <c r="Q227" s="16" t="s">
        <v>1314</v>
      </c>
      <c r="R227" s="29" t="s">
        <v>1370</v>
      </c>
      <c r="S227" s="2" t="s">
        <v>1316</v>
      </c>
      <c r="T227" s="29" t="s">
        <v>1317</v>
      </c>
      <c r="U227" s="29"/>
      <c r="V227" s="29"/>
      <c r="W227" s="29" t="s">
        <v>1318</v>
      </c>
      <c r="X227" s="42">
        <v>44105</v>
      </c>
      <c r="Y227" s="42">
        <v>44104</v>
      </c>
      <c r="Z227" s="29" t="s">
        <v>1335</v>
      </c>
    </row>
    <row r="228" spans="1:26" s="2" customFormat="1" ht="15">
      <c r="A228" s="29">
        <v>2020</v>
      </c>
      <c r="B228" s="39">
        <v>44013</v>
      </c>
      <c r="C228" s="39">
        <v>44104</v>
      </c>
      <c r="D228" s="29" t="s">
        <v>1371</v>
      </c>
      <c r="E228" s="29" t="s">
        <v>1305</v>
      </c>
      <c r="F228" s="29" t="s">
        <v>1306</v>
      </c>
      <c r="G228" s="29" t="s">
        <v>158</v>
      </c>
      <c r="H228" s="4" t="s">
        <v>1372</v>
      </c>
      <c r="I228" s="16" t="s">
        <v>1308</v>
      </c>
      <c r="J228" s="4" t="s">
        <v>1373</v>
      </c>
      <c r="K228" s="27" t="s">
        <v>1320</v>
      </c>
      <c r="L228" s="16" t="s">
        <v>1311</v>
      </c>
      <c r="M228" s="2" t="s">
        <v>1312</v>
      </c>
      <c r="N228" s="47">
        <v>0</v>
      </c>
      <c r="O228" s="16" t="s">
        <v>1313</v>
      </c>
      <c r="P228" s="37" t="s">
        <v>1239</v>
      </c>
      <c r="Q228" s="16" t="s">
        <v>1314</v>
      </c>
      <c r="R228" s="29" t="s">
        <v>1374</v>
      </c>
      <c r="S228" s="2" t="s">
        <v>1316</v>
      </c>
      <c r="T228" s="29" t="s">
        <v>1317</v>
      </c>
      <c r="U228" s="29"/>
      <c r="V228" s="29"/>
      <c r="W228" s="29" t="s">
        <v>1318</v>
      </c>
      <c r="X228" s="42">
        <v>44105</v>
      </c>
      <c r="Y228" s="42">
        <v>44104</v>
      </c>
      <c r="Z228" s="29" t="s">
        <v>1335</v>
      </c>
    </row>
    <row r="229" spans="1:26" s="2" customFormat="1" ht="15">
      <c r="A229" s="29">
        <v>2020</v>
      </c>
      <c r="B229" s="39">
        <v>44013</v>
      </c>
      <c r="C229" s="39">
        <v>44104</v>
      </c>
      <c r="D229" s="29" t="s">
        <v>1374</v>
      </c>
      <c r="E229" s="29" t="s">
        <v>1305</v>
      </c>
      <c r="F229" s="29" t="s">
        <v>1306</v>
      </c>
      <c r="G229" s="29" t="s">
        <v>158</v>
      </c>
      <c r="H229" s="16"/>
      <c r="I229" s="16" t="s">
        <v>1308</v>
      </c>
      <c r="J229" s="16"/>
      <c r="K229" s="27" t="s">
        <v>1320</v>
      </c>
      <c r="L229" s="16" t="s">
        <v>1311</v>
      </c>
      <c r="M229" s="2" t="s">
        <v>1312</v>
      </c>
      <c r="N229" s="47">
        <v>0</v>
      </c>
      <c r="O229" s="16" t="s">
        <v>1313</v>
      </c>
      <c r="P229" s="37" t="s">
        <v>1239</v>
      </c>
      <c r="Q229" s="16" t="s">
        <v>1314</v>
      </c>
      <c r="R229" s="29"/>
      <c r="S229" s="2" t="s">
        <v>1316</v>
      </c>
      <c r="T229" s="29" t="s">
        <v>1317</v>
      </c>
      <c r="U229" s="29"/>
      <c r="V229" s="29"/>
      <c r="W229" s="29" t="s">
        <v>1318</v>
      </c>
      <c r="X229" s="42">
        <v>44105</v>
      </c>
      <c r="Y229" s="42">
        <v>44104</v>
      </c>
      <c r="Z229" s="29" t="s">
        <v>1335</v>
      </c>
    </row>
    <row r="230" spans="1:26" s="2" customFormat="1" ht="15">
      <c r="A230" s="2">
        <v>2020</v>
      </c>
      <c r="B230" s="39">
        <v>44013</v>
      </c>
      <c r="C230" s="39">
        <v>44104</v>
      </c>
      <c r="D230" s="2" t="s">
        <v>1375</v>
      </c>
      <c r="E230" s="2" t="s">
        <v>1376</v>
      </c>
      <c r="F230" s="2" t="s">
        <v>1377</v>
      </c>
      <c r="G230" s="2" t="s">
        <v>158</v>
      </c>
      <c r="I230" s="2" t="s">
        <v>1378</v>
      </c>
      <c r="K230" s="2" t="s">
        <v>1379</v>
      </c>
      <c r="L230" s="2" t="s">
        <v>1380</v>
      </c>
      <c r="M230" s="2" t="s">
        <v>1381</v>
      </c>
      <c r="N230" s="49">
        <v>2378</v>
      </c>
      <c r="O230" s="2" t="s">
        <v>1382</v>
      </c>
      <c r="P230" s="37" t="s">
        <v>1239</v>
      </c>
      <c r="Q230" s="2" t="s">
        <v>1383</v>
      </c>
      <c r="R230" s="2" t="s">
        <v>1384</v>
      </c>
      <c r="S230" s="2" t="s">
        <v>1385</v>
      </c>
      <c r="T230" s="2" t="s">
        <v>1386</v>
      </c>
      <c r="W230" s="2" t="s">
        <v>1387</v>
      </c>
      <c r="X230" s="42">
        <v>44105</v>
      </c>
      <c r="Y230" s="42">
        <v>44104</v>
      </c>
      <c r="Z230" s="2" t="s">
        <v>1388</v>
      </c>
    </row>
    <row r="231" spans="1:26" s="2" customFormat="1" ht="15">
      <c r="A231" s="2">
        <v>2020</v>
      </c>
      <c r="B231" s="39">
        <v>44013</v>
      </c>
      <c r="C231" s="39">
        <v>44104</v>
      </c>
      <c r="D231" s="2" t="s">
        <v>1389</v>
      </c>
      <c r="E231" s="2" t="s">
        <v>1390</v>
      </c>
      <c r="F231" s="2" t="s">
        <v>1391</v>
      </c>
      <c r="G231" s="2" t="s">
        <v>158</v>
      </c>
      <c r="I231" s="2" t="s">
        <v>1392</v>
      </c>
      <c r="K231" s="2" t="s">
        <v>1144</v>
      </c>
      <c r="L231" s="2" t="s">
        <v>1393</v>
      </c>
      <c r="M231" s="2" t="s">
        <v>1381</v>
      </c>
      <c r="N231" s="49">
        <v>951</v>
      </c>
      <c r="O231" s="2" t="s">
        <v>1394</v>
      </c>
      <c r="P231" s="37" t="s">
        <v>1239</v>
      </c>
      <c r="Q231" s="2" t="s">
        <v>1383</v>
      </c>
      <c r="R231" s="2" t="s">
        <v>1384</v>
      </c>
      <c r="S231" s="2" t="s">
        <v>1385</v>
      </c>
      <c r="T231" s="2" t="s">
        <v>1386</v>
      </c>
      <c r="W231" s="2" t="s">
        <v>1387</v>
      </c>
      <c r="X231" s="42">
        <v>44105</v>
      </c>
      <c r="Y231" s="42">
        <v>44104</v>
      </c>
      <c r="Z231" s="2" t="s">
        <v>1395</v>
      </c>
    </row>
    <row r="232" spans="1:26" s="2" customFormat="1" ht="15">
      <c r="A232" s="2">
        <v>2020</v>
      </c>
      <c r="B232" s="39">
        <v>44013</v>
      </c>
      <c r="C232" s="39">
        <v>44104</v>
      </c>
      <c r="D232" s="2" t="s">
        <v>1396</v>
      </c>
      <c r="E232" s="2" t="s">
        <v>1390</v>
      </c>
      <c r="F232" s="2" t="s">
        <v>1397</v>
      </c>
      <c r="G232" s="2" t="s">
        <v>158</v>
      </c>
      <c r="I232" s="2" t="s">
        <v>1398</v>
      </c>
      <c r="J232" s="4"/>
      <c r="K232" s="2" t="s">
        <v>343</v>
      </c>
      <c r="L232" s="2" t="s">
        <v>1399</v>
      </c>
      <c r="M232" s="2" t="s">
        <v>1381</v>
      </c>
      <c r="N232" s="49">
        <v>4344</v>
      </c>
      <c r="O232" s="2" t="s">
        <v>1400</v>
      </c>
      <c r="P232" s="37" t="s">
        <v>1239</v>
      </c>
      <c r="Q232" s="2" t="s">
        <v>1383</v>
      </c>
      <c r="R232" s="2" t="s">
        <v>1384</v>
      </c>
      <c r="S232" s="2" t="s">
        <v>1385</v>
      </c>
      <c r="T232" s="2" t="s">
        <v>1386</v>
      </c>
      <c r="W232" s="2" t="s">
        <v>1387</v>
      </c>
      <c r="X232" s="42">
        <v>44105</v>
      </c>
      <c r="Y232" s="42">
        <v>44104</v>
      </c>
      <c r="Z232" s="2" t="s">
        <v>1401</v>
      </c>
    </row>
    <row r="233" spans="1:26" s="2" customFormat="1" ht="15">
      <c r="A233" s="2">
        <v>2020</v>
      </c>
      <c r="B233" s="39">
        <v>44013</v>
      </c>
      <c r="C233" s="39">
        <v>44104</v>
      </c>
      <c r="D233" s="2" t="s">
        <v>1402</v>
      </c>
      <c r="E233" s="2" t="s">
        <v>1403</v>
      </c>
      <c r="F233" s="2" t="s">
        <v>1404</v>
      </c>
      <c r="G233" s="2" t="s">
        <v>158</v>
      </c>
      <c r="I233" s="2" t="s">
        <v>1378</v>
      </c>
      <c r="K233" s="2" t="s">
        <v>1379</v>
      </c>
      <c r="L233" s="2" t="s">
        <v>1405</v>
      </c>
      <c r="M233" s="2" t="s">
        <v>1381</v>
      </c>
      <c r="N233" s="49">
        <v>1070</v>
      </c>
      <c r="O233" s="2" t="s">
        <v>1406</v>
      </c>
      <c r="P233" s="37" t="s">
        <v>1239</v>
      </c>
      <c r="Q233" s="2" t="s">
        <v>1383</v>
      </c>
      <c r="R233" s="2" t="s">
        <v>1384</v>
      </c>
      <c r="S233" s="2" t="s">
        <v>1385</v>
      </c>
      <c r="T233" s="2" t="s">
        <v>1386</v>
      </c>
      <c r="W233" s="2" t="s">
        <v>1387</v>
      </c>
      <c r="X233" s="42">
        <v>44105</v>
      </c>
      <c r="Y233" s="42">
        <v>44104</v>
      </c>
      <c r="Z233" s="2" t="s">
        <v>1401</v>
      </c>
    </row>
  </sheetData>
  <dataValidations count="2">
    <dataValidation type="list" allowBlank="1" showErrorMessage="1" sqref="E188:E189">
      <formula1>Hidden_14</formula1>
    </dataValidation>
    <dataValidation type="list" allowBlank="1" showInputMessage="1" showErrorMessage="1" sqref="G190:G193">
      <formula1>k</formula1>
    </dataValidation>
  </dataValidations>
  <hyperlinks>
    <hyperlink ref="V3" r:id="rId1" display="http://www.municipiodequeretaro.gob.mx/tramites.php"/>
    <hyperlink ref="H2" r:id="rId2" display="http://municipiodequeretaro.gob.mx/municipio/repositorios/transparencia/a66/3T20/stur/A66F19formatodeempadronamiento.pdf"/>
    <hyperlink ref="H3" r:id="rId3" display="http://municipiodequeretaro.gob.mx/municipio/repositorios/transparencia/a66/3T20/stur/A66F19declaraciondeimpuesto.pdf"/>
    <hyperlink ref="J2" r:id="rId4" display="http://municipiodequeretaro.gob.mx/municipio/repositorios/transparencia/a66/3T20/stur/A66F19formatodeempadronamiento.pdf"/>
    <hyperlink ref="V2" r:id="rId5" display="http://www.municipiodequeretaro.gob.mx/tramites.php"/>
    <hyperlink ref="U2" r:id="rId6" display="http://municipiodequeretaro.gob.mx/municipio/repositorios/transparencia/a66/3T20/stur/A66F19formatodeempadronamiento.pdf"/>
    <hyperlink ref="J3" r:id="rId7" display="http://municipiodequeretaro.gob.mx/municipio/repositorios/transparencia/a66/3T20/stur/A66F19declaraciondeimpuesto.pdf"/>
    <hyperlink ref="U3" r:id="rId8" display="http://municipiodequeretaro.gob.mx/municipio/repositorios/transparencia/a66/3T20/stur/A66F19declaraciondeimpuesto.pdf"/>
    <hyperlink ref="U4" r:id="rId9" display="http://queretarociudaddigital.gob.mx/tramites/cedula.php?id=TR-790300-001"/>
    <hyperlink ref="V5" r:id="rId10" display="https://www.plataformadetransparencia.org.mx/web/guest/sistema-portales"/>
    <hyperlink ref="U5" r:id="rId11" display="http://queretarociudaddigital.gob.mx/tramites/cedula.php?id=TR-790300-001"/>
    <hyperlink ref="H5" r:id="rId12" display="https://www.plataformadetransparencia.org.mx/web/guest/sistema-portales"/>
    <hyperlink ref="J5" r:id="rId13" display="https://www.plataformadetransparencia.org.mx/web/guest/sistema-portales"/>
    <hyperlink ref="H7" r:id="rId14" display="http://tramitesqro.gob.mx/cedula.php?id=TR-117000-001"/>
    <hyperlink ref="T7" r:id="rId15" display="mailto:zulema.perez@municipiodequeretaro.gob.mx"/>
    <hyperlink ref="U7" r:id="rId16" display="http://tramitesqro.gob.mx/cedula.php?id=TR-117000-001"/>
    <hyperlink ref="J7" r:id="rId17" display="http://tramitesqro.gob.mx/cedula.php?id=TR-117000-001"/>
    <hyperlink ref="J8" r:id="rId18" display="http://www.indicadoresmqro.gob.mx/sim/portalv2/trunk/public/index.php"/>
    <hyperlink ref="H8" r:id="rId19" display="http://queretarociudaddigital.gob.mx/tramites/cedula.php?id=TR-430400-002"/>
    <hyperlink ref="U9" r:id="rId20" display="http://tramitesqro.gob.mx/tramitescategoria.php?enlinea"/>
    <hyperlink ref="U10:U12" r:id="rId21" display="http://tramitesqro.gob.mx/tramitescategoria.php?enlinea"/>
    <hyperlink ref="H9" r:id="rId22" display="http://tramitesqro.gob.mx/cedula.php?id=TR-230200-001"/>
    <hyperlink ref="H10" r:id="rId23" display="http://tramitesqro.gob.mx/cedula.php?id=TR-230200-001"/>
    <hyperlink ref="H11" r:id="rId24" display="http://tramitesqro.gob.mx/cedula.php?id=TR-230200-001"/>
    <hyperlink ref="H12" r:id="rId25" display="http://tramitesqro.gob.mx/cedula.php?id=TR-230200-001"/>
    <hyperlink ref="H13" r:id="rId26" display="http://municipiodequeretaro.gob.mx/municipio/repositorios/transparencia/a66/3T20/sspm/RequisitosQuemadeFuegosArtificiales.pdf"/>
    <hyperlink ref="H14" r:id="rId27" display="http://municipiodequeretaro.gob.mx/municipio/repositorios/transparencia/a66/3T20/sspm/RequisitosDiligenciaIMSS.pdf"/>
    <hyperlink ref="H15" r:id="rId28" display="http://municipiodequeretaro.gob.mx/municipio/repositorios/transparencia/a66/3T20/sspm/RequisitosEspectaculosMasivos.pdf"/>
    <hyperlink ref="H16" r:id="rId29" display="http://municipiodequeretaro.gob.mx/municipio/repositorios/transparencia/a66/3T20/sspm/RequisitosManiobrasenViaPublica.pdf"/>
    <hyperlink ref="H17" r:id="rId30" display="http://municipiodequeretaro.gob.mx/municipio/repositorios/transparencia/a66/3T20/sspm/RequisitosObrasenViaPublica.pdf"/>
    <hyperlink ref="H18" r:id="rId31" display="http://municipiodequeretaro.gob.mx/municipio/repositorios/transparencia/a66/3T20/sspm/RequisitosApoyoParaCierredeVialidades.pdf"/>
    <hyperlink ref="H19" r:id="rId32" display="http://municipiodequeretaro.gob.mx/municipio/repositorios/transparencia/a66/3T20/sspm/RequisitosDesfilesyCaravanas.pdf"/>
    <hyperlink ref="H20" r:id="rId33" display="http://municipiodequeretaro.gob.mx/municipio/repositorios/transparencia/a66/3T20/sspm/RequisitosEventosDeportivos9.pdf"/>
    <hyperlink ref="H21" r:id="rId34" display="http://municipiodequeretaro.gob.mx/municipio/repositorios/transparencia/a66/3T20/sspm/RequisitosApoyoParaCierredeVialidades.pdf"/>
    <hyperlink ref="H22" r:id="rId35" display="http://municipiodequeretaro.gob.mx/municipio/repositorios/transparencia/a66/3T20/sspm/RequisitosQuemadeFuegosArtificiales.pdf"/>
    <hyperlink ref="H23" r:id="rId36" display="http://municipiodequeretaro.gob.mx/municipio/repositorios/transparencia/a66/3T20/sspm/RequisitosApoyoParaCierredeVialidades.pdf"/>
    <hyperlink ref="J13" r:id="rId37" display="http://municipiodequeretaro.gob.mx/municipio/repositorios/transparencia/a66/3T20/sspm/JULSEPT2020segvial.pdf"/>
    <hyperlink ref="J14" r:id="rId38" display="http://municipiodequeretaro.gob.mx/municipio/repositorios/transparencia/a66/3T20/sspm/JULSEPT2020segvial.pdf"/>
    <hyperlink ref="J15" r:id="rId39" display="http://municipiodequeretaro.gob.mx/municipio/repositorios/transparencia/a66/3T20/sspm/JULSEPT2020segvial.pdf"/>
    <hyperlink ref="J16" r:id="rId40" display="http://municipiodequeretaro.gob.mx/municipio/repositorios/transparencia/a66/3T20/sspm/JULSEPT2020segvial.pdf"/>
    <hyperlink ref="J17" r:id="rId41" display="http://municipiodequeretaro.gob.mx/municipio/repositorios/transparencia/a66/3T20/sspm/JULSEPT2020segvial.pdf"/>
    <hyperlink ref="J18" r:id="rId42" display="http://municipiodequeretaro.gob.mx/municipio/repositorios/transparencia/a66/3T20/sspm/JULSEPT2020segvial.pdf"/>
    <hyperlink ref="J19" r:id="rId43" display="http://municipiodequeretaro.gob.mx/municipio/repositorios/transparencia/a66/3T20/sspm/JULSEPT2020segvial.pdf"/>
    <hyperlink ref="J20" r:id="rId44" display="http://municipiodequeretaro.gob.mx/municipio/repositorios/transparencia/a66/3T20/sspm/JULSEPT2020segvial.pdf"/>
    <hyperlink ref="J21" r:id="rId45" display="http://municipiodequeretaro.gob.mx/municipio/repositorios/transparencia/a66/3T20/sspm/JULSEPT2020seg.pdf"/>
    <hyperlink ref="J25" r:id="rId46" display="http://municipiodequeretaro.gob.mx/municipio/repositorios/transparencia/a66/3T20/sspm/formatodeentregadegarantias.pdf"/>
    <hyperlink ref="J27" r:id="rId47" display="http://municipiodequeretaro.gob.mx/municipio/repositorios/transparencia/a66/3T20/sspm/formatociudadano.pdf"/>
    <hyperlink ref="J28" r:id="rId48" display="http://municipiodequeretaro.gob.mx/municipio/repositorios/transparencia/a66/3T20/sspm/formatociudadano.pdf"/>
    <hyperlink ref="J22:J23" r:id="rId49" display="http://municipiodequeretaro.gob.mx/municipio/repositorios/transparencia/a66/3T20/sspm/JULSEPT2020seg.pdf"/>
    <hyperlink ref="V86" r:id="rId50" display="http://tramitesqro.gob.mx/cedula.php?id=TR-180300-002"/>
    <hyperlink ref="V87" r:id="rId51" display="http://tramitesqro.gob.mx/cedula.php?id=TR-180300-011"/>
    <hyperlink ref="V88" r:id="rId52" display="http://tramitesqro.gob.mx/cedula.php?id=TR-180300-009"/>
    <hyperlink ref="H88" r:id="rId53" display="http://municipiodequeretaro.gob.mx/municipio/repositorios/transparencia/a66/3T20/sdhs/Apoyo%20de%20Material%20para%20Eventos%20Deportivos.pdf"/>
    <hyperlink ref="H87" r:id="rId54" display="http://municipiodequeretaro.gob.mx/municipio/repositorios/transparencia/a66/3T20/sdhs/Registro%20de%20Ligas%20Clubes%20y%20Academias%20Deportivas.pdf"/>
    <hyperlink ref="H86" r:id="rId55" display="http://municipiodequeretaro.gob.mx/municipio/repositorios/transparencia/a66/3T20/sdhs/Convenio%20para%20uso%20de%20instalaciones%20Deportivas.pdf"/>
    <hyperlink ref="V85" r:id="rId56" display="http://tramitesqro.gob.mx/cedula.php?id=TR-180300-001"/>
    <hyperlink ref="H85" r:id="rId57" display="http://municipiodequeretaro.gob.mx/municipio/repositorios/transparencia/a66/3T20/sdhs/Renta%20de%20Instalaciones%20Deportivas.pdf"/>
    <hyperlink ref="V89" r:id="rId58" display="http://tramitesqro.gob.mx/cedula.php?id=TR-180300-011"/>
    <hyperlink ref="V90" r:id="rId59" display="http://tramitesqro.gob.mx/cedula.php?id=TR-180300-013"/>
    <hyperlink ref="V91" r:id="rId60" display="http://tramitesqro.gob.mx/cedula.php?id=TR-180300-007"/>
    <hyperlink ref="H89" r:id="rId61" display="http://municipiodequeretaro.gob.mx/municipio/repositorios/transparencia/a66/3T20/sdhs/Rehabilitación%20de%20Espacios%20Deportivos.pdf"/>
    <hyperlink ref="H90" r:id="rId62" display="http://municipiodequeretaro.gob.mx/municipio/repositorios/transparencia/a66/3T20/sdhs/academias%20municipales%20multidisciplinarias.pdf"/>
    <hyperlink ref="H91" r:id="rId63" display="http://municipiodequeretaro.gob.mx/municipio/repositorios/transparencia/a66/3T20/sdhs/cursos%20de%20verano.pdf"/>
    <hyperlink ref="H92" r:id="rId64" display="http://municipiodequeretaro.gob.mx/municipio/repositorios/transparencia/a66/3T20/sdhs/regulariza%20tu%20predio.pdf"/>
    <hyperlink ref="H93" r:id="rId65" display="http://municipiodequeretaro.gob.mx/municipio/repositorios/transparencia/a66/3T20/sdhs/PREDIO%20VÍA%20PROPIEDAD%20PRIVADA.pdf"/>
    <hyperlink ref="V92" r:id="rId66" display="http://tramitesqro.gob.mx/cedula.php?id=TR-180900-002"/>
    <hyperlink ref="V93" r:id="rId67" display="http://tramitesqro.gob.mx/cedula.php?id=TR-180900-001"/>
    <hyperlink ref="H94" r:id="rId68" display="http://municipiodequeretaro.gob.mx/municipio/repositorios/transparencia/a66/3T20/sdhs/talleres%20artes%20y%20oficios.pdf"/>
    <hyperlink ref="V94" r:id="rId69" display="http://tramitesqro.gob.mx/cedula.php?id=TR-180400-001"/>
    <hyperlink ref="U95" r:id="rId70" display="http://municipiodequeretaro.gob.mx/municipio/repositorios/transparencia/a66/3T20/cid/SOLICITUDEXPEDICIONTARJETON.pdf"/>
    <hyperlink ref="H95" r:id="rId71" display="http://municipiodequeretaro.gob.mx/municipio/repositorios/transparencia/a66/3T20/cid/REQUISITOSEXPEDICIONTARJETON.pdf"/>
    <hyperlink ref="T96" r:id="rId72" display="mailto:enok.garza@municipiodequeretaro.gob.mx"/>
    <hyperlink ref="T97" r:id="rId73" display="mailto:enok.garza@municipiodequeretaro.gob.mx"/>
    <hyperlink ref="T98" r:id="rId74" display="mailto:fadya.ramos@municipiodequeretaro.gob.mx"/>
    <hyperlink ref="T101" r:id="rId75" display="mailto:margarita.ladron@municipiodequeretaro.gob.mx"/>
    <hyperlink ref="T102" r:id="rId76" display="mailto:manuel.cedillo@municipiodequeretaro.gob.mx"/>
    <hyperlink ref="T103:T106" r:id="rId77" display="manuel.cedillo@municipiodequeretaro.gob.mx"/>
    <hyperlink ref="H96" r:id="rId78" display="http://municipiodequeretaro.gob.mx/municipio/repositorios/transparencia/a66/3T20/scul/REQUISITOSDECINETECAYTEATRO.pdf"/>
    <hyperlink ref="H97" r:id="rId79" display="http://municipiodequeretaro.gob.mx/municipio/repositorios/transparencia/a66/3T20/scul/REQUISITOSDECINETECAYTEATRO.pdf"/>
    <hyperlink ref="H98" r:id="rId80" display="http://municipiodequeretaro.gob.mx/municipio/repositorios/transparencia/a66/3T20/scul/REQUISITOSTRAMITEDIFUSION.pdf"/>
    <hyperlink ref="H99:H100" r:id="rId81" display="http://municipiodequeretaro.gob.mx/municipio/repositorios/transparencia/a66/3T20/scul/REQUISITOSTRAMITEDIFUSION.pdf"/>
    <hyperlink ref="H101" r:id="rId82" display="http://municipiodequeretaro.gob.mx/municipio/repositorios/transparencia/a66/3T20/scul/REQUISITOSVISITAGUIADAMUSEO.pdf"/>
    <hyperlink ref="H102" r:id="rId83" display="http://municipiodequeretaro.gob.mx/municipio/repositorios/transparencia/a66/3T20/scul/CURSOSDEVERANOENBIBLIOTECAS.pdf"/>
    <hyperlink ref="H103" r:id="rId84" display="http://municipiodequeretaro.gob.mx/municipio/repositorios/transparencia/a66/3T20/scul/CURSOSDEVERANOENCASASDECULTURA.pdf"/>
    <hyperlink ref="H104" r:id="rId85" display="http://municipiodequeretaro.gob.mx/municipio/repositorios/transparencia/a66/3T20/scul/IMPARTICIONDECURSOSENCASASDECULTURA.pdf"/>
    <hyperlink ref="H105" r:id="rId86" display="http://municipiodequeretaro.gob.mx/municipio/repositorios/transparencia/a66/3T20/scul/CREDENCIALBIBLIOTECA19.pdf"/>
    <hyperlink ref="H106" r:id="rId87" display="http://municipiodequeretaro.gob.mx/municipio/repositorios/transparencia/a66/3T20/scul/SOLICITUDDESPACIOPORPROFESORES.pdf"/>
    <hyperlink ref="J96" r:id="rId88" display="http://municipiodequeretaro.gob.mx/municipio/repositorios/transparencia/a66/3T20/scul/REQUISITOSDECINETECAYTEATRO.pdf"/>
    <hyperlink ref="J97" r:id="rId89" display="http://municipiodequeretaro.gob.mx/municipio/repositorios/transparencia/a66/3T20/scul/REQUISITOSDECINETECAYTEATRO.pdf"/>
    <hyperlink ref="J98" r:id="rId90" display="http://municipiodequeretaro.gob.mx/municipio/repositorios/transparencia/a66/3T20/scul/REQUISITOSTRAMITEDIFUSION.pdf"/>
    <hyperlink ref="J99:J100" r:id="rId91" display="http://municipiodequeretaro.gob.mx/municipio/repositorios/transparencia/a66/3T20/scul/REQUISITOSTRAMITEDIFUSION.pdf"/>
    <hyperlink ref="J101" r:id="rId92" display="http://municipiodequeretaro.gob.mx/municipio/repositorios/transparencia/a66/3T20/scul/REQUISITOSVISITAGUIADAMUSEO.pdf"/>
    <hyperlink ref="J102" r:id="rId93" display="http://municipiodequeretaro.gob.mx/municipio/repositorios/transparencia/a66/3T20/scul/CURSOSDEVERANOENBIBLIOTECAS.pdf"/>
    <hyperlink ref="J103" r:id="rId94" display="http://municipiodequeretaro.gob.mx/municipio/repositorios/transparencia/a66/3T20/scul/CURSOSDEVERANOENCASASDECULTURA.pdf"/>
    <hyperlink ref="J104" r:id="rId95" display="http://municipiodequeretaro.gob.mx/municipio/repositorios/transparencia/a66/3T20/scul/IMPARTICIONDECURSOSENCASASDECULTURA.pdf"/>
    <hyperlink ref="J105" r:id="rId96" display="http://municipiodequeretaro.gob.mx/municipio/repositorios/transparencia/a66/3T20/scul/CREDENCIALBIBLIOTECA19.pdf"/>
    <hyperlink ref="J106" r:id="rId97" display="http://municipiodequeretaro.gob.mx/municipio/repositorios/transparencia/a66/3T20/scul/SOLICITUDDESPACIOPORPROFESORES.pdf"/>
    <hyperlink ref="U96" r:id="rId98" display="http://municipiodequeretaro.gob.mx/municipio/repositorios/transparencia/a66/3T20/scul/LEYDEINGRESOS2020.pdf"/>
    <hyperlink ref="U101" r:id="rId99" display="http://municipiodequeretaro.gob.mx/municipio/repositorios/transparencia/a66/3T20/scul/LEYDEINGRESOS2020.pdf"/>
    <hyperlink ref="U104" r:id="rId100" display="http://municipiodequeretaro.gob.mx/municipio/repositorios/transparencia/a66/3T20/scul/LEYDEINGRESOS2020.pdf"/>
    <hyperlink ref="H107" r:id="rId101" display="http://municipiodequeretaro.gob.mx/"/>
    <hyperlink ref="H132" r:id="rId102" display="http://municipiodequeretaro.gob.mx/municipio/repositorios/transparencia/a66/3T20/sgg/TR140100001Nacimiento.pdf"/>
    <hyperlink ref="H139" r:id="rId103" display="http://municipiodequeretaro.gob.mx/municipio/repositorios/transparencia/a66/3T20/sgg/TR140100009Matrimonio.pdf"/>
    <hyperlink ref="H133" r:id="rId104" display="http://municipiodequeretaro.gob.mx/municipio/repositorios/transparencia/a66/3T20/sgg/TR140100003Defuncion.pdf"/>
    <hyperlink ref="H138" r:id="rId105" display="http://municipiodequeretaro.gob.mx/municipio/repositorios/transparencia/a66/3T20/sgg/TR140100008DivorcioSentenciaJ.pdf"/>
    <hyperlink ref="H137" r:id="rId106" display="http://municipiodequeretaro.gob.mx/municipio/repositorios/transparencia/a66/3T20/sgg/TR140100007DivorcioAdministrativo.pdf"/>
    <hyperlink ref="H135" r:id="rId107" display="http://municipiodequeretaro.gob.mx/municipio/repositorios/transparencia/a66/3T20/sgg/TR140100005Reconocimientohijos.pdf"/>
    <hyperlink ref="H134" r:id="rId108" display="http://municipiodequeretaro.gob.mx/municipio/repositorios/transparencia/a66/3T20/sgg/TR140100004Adopcion.pdf"/>
    <hyperlink ref="H136" r:id="rId109" display="http://municipiodequeretaro.gob.mx/municipio/repositorios/transparencia/a66/3T20/sgg/TR140100006Actaextranjeros.pdf"/>
    <hyperlink ref="H147" r:id="rId110" display="http://municipiodequeretaro.gob.mx/municipio/repositorios/transparencia/a66/3T20/sgg/TR140100017InexistenciaActosRegistrales.pdf"/>
    <hyperlink ref="H164" r:id="rId111" display="http://municipiodequeretaro.gob.mx/municipio/repositorios/transparencia/a66/3T20/sgg/TR140500002Verificacion.pdf"/>
    <hyperlink ref="H165" r:id="rId112" display="http://municipiodequeretaro.gob.mx/municipio/repositorios/transparencia/a66/3T20/sgg/TR140500003LicenciaMunicipal.pdf"/>
    <hyperlink ref="H159" r:id="rId113" display="http://municipiodequeretaro.gob.mx/municipio/repositorios/transparencia/a66/3T20/sgg/TR140330010PermisoEspectaculo.pdf"/>
    <hyperlink ref="H143" r:id="rId114" display="http://municipiodequeretaro.gob.mx/municipio/repositorios/transparencia/a66/3T20/sgg/TR140100013AnotacionMarginal.pdf"/>
    <hyperlink ref="H142" r:id="rId115" display="http://municipiodequeretaro.gob.mx/municipio/repositorios/transparencia/a66/3T20/sgg/TR140100011Rectificacion.pdf"/>
    <hyperlink ref="H149" r:id="rId116" display="http://municipiodequeretaro.gob.mx/municipio/repositorios/transparencia/a66/3T20/sgg/TR140100019Reinhumacion.pdf"/>
    <hyperlink ref="H144" r:id="rId117" display="http://municipiodequeretaro.gob.mx/municipio/repositorios/transparencia/a66/3T20/sgg/TR140100014Exhumacion.pdf"/>
    <hyperlink ref="H140" r:id="rId118" display="http://municipiodequeretaro.gob.mx/municipio/repositorios/transparencia/a66/3T20/sgg/TR140100010CertificadoFetal.pdf"/>
    <hyperlink ref="H145" r:id="rId119" display="http://municipiodequeretaro.gob.mx/municipio/repositorios/transparencia/a66/3T20/sgg/TR140100015ConstruccionLapidas.pdf"/>
    <hyperlink ref="H146" r:id="rId120" display="http://municipiodequeretaro.gob.mx/municipio/repositorios/transparencia/a66/3T20/sgg/TR140100016BusquedaActosRegistrales.pdf"/>
    <hyperlink ref="H141" r:id="rId121" display="http://municipiodequeretaro.gob.mx/municipio/repositorios/transparencia/a66/3T20/sgg/TR140100011ActosRegistrales.pdf"/>
    <hyperlink ref="H148" r:id="rId122" display="http://municipiodequeretaro.gob.mx/municipio/repositorios/transparencia/a66/3T20/sgg/TR140100018InscripcionSentenciaJudicial.pdf"/>
    <hyperlink ref="H150" r:id="rId123" display="http://municipiodequeretaro.gob.mx/municipio/repositorios/transparencia/a66/3T20/sgg/TR140200002OrientacionAsesoria.pdf"/>
    <hyperlink ref="H158" r:id="rId124" display="http://municipiodequeretaro.gob.mx/municipio/repositorios/transparencia/a66/3T20/sgg/TR140250004NoRegistroCartilla.pdf"/>
    <hyperlink ref="H156" r:id="rId125" display="http://municipiodequeretaro.gob.mx/municipio/repositorios/transparencia/a66/3T20/sgg/TR140250002Ceremonia.pdf"/>
    <hyperlink ref="H157" r:id="rId126" display="http://municipiodequeretaro.gob.mx/municipio/repositorios/transparencia/a66/3T20/sgg/TR140250003ReposicionCartilla.pdf"/>
    <hyperlink ref="H155" r:id="rId127" display="http://municipiodequeretaro.gob.mx/municipio/repositorios/transparencia/a66/3T20/sgg/TR140250001ExpedicionCartilla.pdf"/>
    <hyperlink ref="H152" r:id="rId128" display="http://municipiodequeretaro.gob.mx/municipio/repositorios/transparencia/a66/3T20/sgg/TR140240001PersonasArrestadas.pdf"/>
    <hyperlink ref="H153" r:id="rId129" display="http://municipiodequeretaro.gob.mx/municipio/repositorios/transparencia/a66/3T20/sgg/TR140240003LiberacionPersonas.pdf"/>
    <hyperlink ref="H154" r:id="rId130" display="http://municipiodequeretaro.gob.mx/municipio/repositorios/transparencia/a66/3T20/sgg/TR140240005CopiasSimples.pdf"/>
    <hyperlink ref="H151" r:id="rId131" display="http://municipiodequeretaro.gob.mx/municipio/repositorios/transparencia/a66/3T20/sgg/TR140210003RatificacionActas.pdf"/>
    <hyperlink ref="H161:H162" r:id="rId132" display="http://72.14.184.134/municipio/repositorios/transparencia/a66/2T19/sgg/Permisoparaeventosyespectaculos.pdf"/>
    <hyperlink ref="H161" r:id="rId133" display="http://municipiodequeretaro.gob.mx/municipio/repositorios/transparencia/a66/3T20/sgg/TR140600008RiesgoBajo.pdf"/>
    <hyperlink ref="H160" r:id="rId134" display="http://municipiodequeretaro.gob.mx/municipio/repositorios/transparencia/a66/3T20/sgg/TR140600007RiesgoMedio.pdf"/>
    <hyperlink ref="H162" r:id="rId135" display="http://municipiodequeretaro.gob.mx/municipio/repositorios/transparencia/a66/3T20/sgg/TR140600009RiesgoAlto.pdf"/>
    <hyperlink ref="H166" r:id="rId136" display="http://municipiodequeretaro.gob.mx/municipio/repositorios/transparencia/a66/3T20/sgg/TR140500004RenovacionLicencia.pdf"/>
    <hyperlink ref="H163" r:id="rId137" display="http://municipiodequeretaro.gob.mx/municipio/repositorios/transparencia/a66/3T20/sgg/TR140500001DevolucionMercancia.pdf"/>
    <hyperlink ref="H167" r:id="rId138" display="http://municipiodequeretaro.gob.mx/municipio/repositorios/transparencia/a66/3T20/sgg/TR140500005SolicitudPermiso.pdf"/>
    <hyperlink ref="J161" r:id="rId139" display="http://municipiodequeretaro.gob.mx/municipio/repositorios/transparencia/a66/3T20/sgg/Verificacion.pdf"/>
    <hyperlink ref="H168" r:id="rId140" display="http://municipiodequeretaro.gob.mx/municipio/repositorios/transparencia/a66/3T20/sgg/TR140500006ModificacionRenovacion.pdf"/>
    <hyperlink ref="V132" r:id="rId141" display="http://municipiodequeretaro.gob.mx/municipio/repositorios/transparencia/a66/3T20/sgg/TR140100001Nacimiento.pdf"/>
    <hyperlink ref="V139" r:id="rId142" display="http://municipiodequeretaro.gob.mx/municipio/repositorios/transparencia/a66/3T20/sgg/TR140100009Matrimonio.pdf"/>
    <hyperlink ref="V133" r:id="rId143" display="http://municipiodequeretaro.gob.mx/municipio/repositorios/transparencia/a66/3T20/sgg/TR140100003Defuncion.pdf"/>
    <hyperlink ref="V138" r:id="rId144" display="http://municipiodequeretaro.gob.mx/municipio/repositorios/transparencia/a66/3T20/sgg/TR140100008DivorcioSentenciaJ.pdf"/>
    <hyperlink ref="V137" r:id="rId145" display="http://municipiodequeretaro.gob.mx/municipio/repositorios/transparencia/a66/3T20/sgg/TR140100007DivorcioAdministrativo.pdf"/>
    <hyperlink ref="V135" r:id="rId146" display="http://municipiodequeretaro.gob.mx/municipio/repositorios/transparencia/a66/3T20/sgg/TR140100005Reconocimientohijos.pdf"/>
    <hyperlink ref="V134" r:id="rId147" display="http://municipiodequeretaro.gob.mx/municipio/repositorios/transparencia/a66/3T20/sgg/TR140100004Adopcion.pdf"/>
    <hyperlink ref="V136" r:id="rId148" display="http://municipiodequeretaro.gob.mx/municipio/repositorios/transparencia/a66/3T20/sgg/TR140100006Actaextranjeros.pdf"/>
    <hyperlink ref="V147" r:id="rId149" display="http://municipiodequeretaro.gob.mx/municipio/repositorios/transparencia/a66/3T20/sgg/TR140100017InexistenciaActosRegistrales.pdf"/>
    <hyperlink ref="V164" r:id="rId150" display="http://municipiodequeretaro.gob.mx/municipio/repositorios/transparencia/a66/3T20/sgg/TR140500002Verificacion.pdf"/>
    <hyperlink ref="V165" r:id="rId151" display="http://municipiodequeretaro.gob.mx/municipio/repositorios/transparencia/a66/3T20/sgg/TR140500003LicenciaMunicipal.pdf"/>
    <hyperlink ref="V143" r:id="rId152" display="http://municipiodequeretaro.gob.mx/municipio/repositorios/transparencia/a66/3T20/sgg/TR140100013AnotacionMarginal.pdf"/>
    <hyperlink ref="V142" r:id="rId153" display="http://municipiodequeretaro.gob.mx/municipio/repositorios/transparencia/a66/3T20/sgg/TR140100011Rectificacion.pdf"/>
    <hyperlink ref="V149" r:id="rId154" display="http://municipiodequeretaro.gob.mx/municipio/repositorios/transparencia/a66/3T20/sgg/TR140100019Reinhumacion.pdf"/>
    <hyperlink ref="V144" r:id="rId155" display="http://municipiodequeretaro.gob.mx/municipio/repositorios/transparencia/a66/3T20/sgg/TR140100014Exhumacion.pdf"/>
    <hyperlink ref="V140" r:id="rId156" display="http://municipiodequeretaro.gob.mx/municipio/repositorios/transparencia/a66/3T20/sgg/TR140100010CertificadoFetal.pdf"/>
    <hyperlink ref="V145" r:id="rId157" display="http://municipiodequeretaro.gob.mx/municipio/repositorios/transparencia/a66/3T20/sgg/TR140100015ConstruccionLapidas.pdf"/>
    <hyperlink ref="V146" r:id="rId158" display="http://municipiodequeretaro.gob.mx/municipio/repositorios/transparencia/a66/3T20/sgg/TR140100016BusquedaActosRegistrales.pdf"/>
    <hyperlink ref="V141" r:id="rId159" display="http://municipiodequeretaro.gob.mx/municipio/repositorios/transparencia/a66/3T20/sgg/TR140100011ActosRegistrales.pdf"/>
    <hyperlink ref="V148" r:id="rId160" display="http://municipiodequeretaro.gob.mx/municipio/repositorios/transparencia/a66/3T20/sgg/TR140100018InscripcionSentenciaJudicial.pdf"/>
    <hyperlink ref="V150" r:id="rId161" display="http://municipiodequeretaro.gob.mx/municipio/repositorios/transparencia/a66/3T20/sgg/TR140200002OrientacionAsesoria.pdf"/>
    <hyperlink ref="V158" r:id="rId162" display="http://municipiodequeretaro.gob.mx/municipio/repositorios/transparencia/a66/3T20/sgg/TR140250004NoRegistroCartilla.pdf"/>
    <hyperlink ref="V156" r:id="rId163" display="http://municipiodequeretaro.gob.mx/municipio/repositorios/transparencia/a66/3T20/sgg/TR140250002Ceremonia.pdf"/>
    <hyperlink ref="V152" r:id="rId164" display="http://municipiodequeretaro.gob.mx/municipio/repositorios/transparencia/a66/3T20/sgg/TR140240001PersonasArrestadas.pdf"/>
    <hyperlink ref="V153" r:id="rId165" display="http://municipiodequeretaro.gob.mx/municipio/repositorios/transparencia/a66/3T20/sgg/TR140240003LiberacionPersonas.pdf"/>
    <hyperlink ref="V154" r:id="rId166" display="http://municipiodequeretaro.gob.mx/municipio/repositorios/transparencia/a66/3T20/sgg/TR140240005CopiasSimples.pdf"/>
    <hyperlink ref="V151" r:id="rId167" display="http://municipiodequeretaro.gob.mx/municipio/repositorios/transparencia/a66/3T20/sgg/TR140210003RatificacionActas.pdf"/>
    <hyperlink ref="V161:V162" r:id="rId168" display="http://72.14.184.134/municipio/repositorios/transparencia/a66/2T19/sgg/Permisoparaeventosyespectaculos.pdf"/>
    <hyperlink ref="V161" r:id="rId169" display="http://municipiodequeretaro.gob.mx/municipio/repositorios/transparencia/a66/3T20/sgg/TR140600008RiesgoBajo.pdf"/>
    <hyperlink ref="V160" r:id="rId170" display="http://municipiodequeretaro.gob.mx/municipio/repositorios/transparencia/a66/3T20/sgg/TR140600007RiesgoMedio.pdf"/>
    <hyperlink ref="V162" r:id="rId171" display="http://municipiodequeretaro.gob.mx/municipio/repositorios/transparencia/a66/3T20/sgg/TR140600009RiesgoAlto.pdf"/>
    <hyperlink ref="V163" r:id="rId172" display="http://municipiodequeretaro.gob.mx/municipio/repositorios/transparencia/a66/3T20/sgg/TR140500001DevolucionMercancia.pdf"/>
    <hyperlink ref="V167" r:id="rId173" display="http://municipiodequeretaro.gob.mx/municipio/repositorios/transparencia/a66/3T20/sgg/TR140500005SolicitudPermiso.pdf"/>
    <hyperlink ref="V168" r:id="rId174" display="http://municipiodequeretaro.gob.mx/municipio/repositorios/transparencia/a66/3T20/sgg/TR140500006ModificacionRenovacion.pdf"/>
    <hyperlink ref="V155" r:id="rId175" display="http://municipiodequeretaro.gob.mx/municipio/repositorios/transparencia/a66/3T20/sgg/TR140250001ExpedicionCartilla.pdf"/>
    <hyperlink ref="V157" r:id="rId176" display="http://municipiodequeretaro.gob.mx/municipio/repositorios/transparencia/a66/3T20/sgg/TR140250003ReposicionCartilla.pdf"/>
    <hyperlink ref="V159" r:id="rId177" display="http://municipiodequeretaro.gob.mx/municipio/repositorios/transparencia/a66/3T20/sgg/TR140330010PermisoEspectaculo.pdf"/>
    <hyperlink ref="V166" r:id="rId178" display="http://municipiodequeretaro.gob.mx/municipio/repositorios/transparencia/a66/3T20/sgg/TR140500004RenovacionLicencia.pdf"/>
    <hyperlink ref="U169" r:id="rId179" display="http://municipiodequeretaro.gob.mx/municipio/repositorios/transparencia/a66/3T20/oic/formatoquejaydenuncia.pdf"/>
    <hyperlink ref="H169" r:id="rId180" display="http://municipiodequeretaro.gob.mx/municipio/repositorios/transparencia/a66/3T20/oic/formatoquejaydenuncia.pdf"/>
    <hyperlink ref="J169" r:id="rId181" display="http://municipiodequeretaro.gob.mx/municipio/repositorios/transparencia/a66/3T20/oic/formatoquejaydenuncia.pdf"/>
    <hyperlink ref="H170" r:id="rId182" display="http://municipiodequeretaro.gob.mx/municipio/repositorios/transparencia/a66/3T20/oic/Requisitosreclamacion.pdf"/>
    <hyperlink ref="J170" r:id="rId183" display="http://municipiodequeretaro.gob.mx/municipio/repositorios/transparencia/a66/3T20/oic/Requisitosreclamacion.pdf"/>
    <hyperlink ref="U170" r:id="rId184" display="http://municipiodequeretaro.gob.mx/municipio/repositorios/transparencia/a66/3T20/oic/Requisitosreclamacion.pdf"/>
    <hyperlink ref="V169" r:id="rId185" display="http://municipiodequeretaro.gob.mx/municipio/repositorios/transparencia/a66/3T20/oic/formatoquejaydenuncia.pdf"/>
    <hyperlink ref="V170" r:id="rId186" display="http://municipiodequeretaro.gob.mx/municipio/repositorios/transparencia/a66/3T20/oic/Requisitosreclamacion.pdf"/>
    <hyperlink ref="H187" r:id="rId187" display="http://emprendequeretaro.gob.mx/"/>
    <hyperlink ref="T187" r:id="rId188" display="mailto:emprende@municipiodequeretaro.gob.mx"/>
    <hyperlink ref="U217" r:id="rId189" display="http://municipiodequeretaro.gob.mx/municipio/repositorios/transparencia/a66/1T20/sds/CRDRO.pdf"/>
    <hyperlink ref="H207" r:id="rId190" display="http://municipiodequeretaro.gob.mx/municipio/repositorios/transparencia/a66/1T20/sds/triptico1.pdf"/>
    <hyperlink ref="J207" r:id="rId191" display="http://municipiodequeretaro.gob.mx/municipio/repositorios/transparencia/a66/1T20/sds/Solicitud1.pdf"/>
    <hyperlink ref="U218" r:id="rId192" display="http://municipiodequeretaro.gob.mx/municipio/repositorios/transparencia/a66/1T20/sds/CRDRO.pdf"/>
    <hyperlink ref="V199" r:id="rId193" display="http://www.municipiodequeretaro.gob.mx/tramites.php"/>
    <hyperlink ref="V200:V207" r:id="rId194" display="http://www.municipiodequeretaro.gob.mx/tramites.php"/>
    <hyperlink ref="V217" r:id="rId195" display="http://www.municipiodequeretaro.gob.mx/tramites.php"/>
    <hyperlink ref="V219" r:id="rId196" display="http://www.municipiodequeretaro.gob.mx/tramites.php"/>
    <hyperlink ref="V220" r:id="rId197" display="http://www.municipiodequeretaro.gob.mx/tramites.php"/>
    <hyperlink ref="H199:H206" r:id="rId198" display="http://municipiodequeretaro.gob.mx/municipio/repositorios/transparencia/a66/1T20/sds/triptico1.pdf"/>
    <hyperlink ref="J199:J206" r:id="rId199" display="http://municipiodequeretaro.gob.mx/municipio/repositorios/transparencia/a66/1T20/sds/Solicitud1.pdf"/>
    <hyperlink ref="J212" r:id="rId200" display="http://municipiodequeretaro.gob.mx/municipio/repositorios/transparencia/a66/1T20/sds/Solicitud2.pdf"/>
    <hyperlink ref="J213" r:id="rId201" display="http://municipiodequeretaro.gob.mx/municipio/repositorios/transparencia/a66/1T20/sds/Solicitud11.pdf"/>
    <hyperlink ref="J217" r:id="rId202" display="http://municipiodequeretaro.gob.mx/municipio/repositorios/transparencia/a66/1T20/sds/Solicitud3.pdf"/>
    <hyperlink ref="J218" r:id="rId203" display="http://municipiodequeretaro.gob.mx/municipio/repositorios/transparencia/a66/1T20/sds/Solicitud3.pdf"/>
    <hyperlink ref="J222" r:id="rId204" display="http://municipiodequeretaro.gob.mx/municipio/repositorios/transparencia/a66/1T20/sds/Solicitud5.pdf"/>
    <hyperlink ref="J223" r:id="rId205" display="http://municipiodequeretaro.gob.mx/municipio/repositorios/transparencia/a66/1T20/sds/Solicitud6.pdf"/>
    <hyperlink ref="J224:J227" r:id="rId206" display="http://municipiodequeretaro.gob.mx/municipio/repositorios/transparencia/a66/1T20/sds/Solicitud6.pdf"/>
    <hyperlink ref="J228" r:id="rId207" display="http://municipiodequeretaro.gob.mx/municipio/repositorios/transparencia/a66/1T20/sds/Solicitud10.pdf"/>
    <hyperlink ref="H218" r:id="rId208" display="http://municipiodequeretaro.gob.mx/municipio/repositorios/transparencia/a66/1T20/sds/triptico3.pdf"/>
    <hyperlink ref="H217" r:id="rId209" display="http://municipiodequeretaro.gob.mx/municipio/repositorios/transparencia/a66/1T20/sds/triptico3.pdf"/>
    <hyperlink ref="H219" r:id="rId210" display="http://municipiodequeretaro.gob.mx/municipio/repositorios/transparencia/a66/1T20/sds/triptico4.pdf"/>
    <hyperlink ref="H220" r:id="rId211" display="http://municipiodequeretaro.gob.mx/municipio/repositorios/transparencia/a66/1T20/sds/triptico4.pdf"/>
    <hyperlink ref="H221" r:id="rId212" display="http://municipiodequeretaro.gob.mx/municipio/repositorios/transparencia/a66/1T20/sds/triptico4.pdf"/>
    <hyperlink ref="H222" r:id="rId213" display="http://municipiodequeretaro.gob.mx/municipio/repositorios/transparencia/a66/1T20/sds/triptico5.pdf"/>
    <hyperlink ref="H223" r:id="rId214" display="http://municipiodequeretaro.gob.mx/municipio/repositorios/transparencia/a66/1T20/sds/triptico6.pdf"/>
    <hyperlink ref="H224" r:id="rId215" display="http://municipiodequeretaro.gob.mx/municipio/repositorios/transparencia/a66/1T20/sds/triptico6.pdf"/>
    <hyperlink ref="H225" r:id="rId216" display="http://municipiodequeretaro.gob.mx/municipio/repositorios/transparencia/a66/1T20/sds/triptico6.pdf"/>
    <hyperlink ref="H226" r:id="rId217" display="http://municipiodequeretaro.gob.mx/municipio/repositorios/transparencia/a66/1T20/sds/triptico6.pdf"/>
    <hyperlink ref="H227" r:id="rId218" display="http://municipiodequeretaro.gob.mx/municipio/repositorios/transparencia/a66/1T20/sds/triptico8.pdf"/>
    <hyperlink ref="H228" r:id="rId219" display="http://municipiodequeretaro.gob.mx/municipio/repositorios/transparencia/a66/1T20/sds/triptico10.pdf"/>
    <hyperlink ref="H199" r:id="rId220" display="http://municipiodequeretaro.gob.mx/municipio/repositorios/transparencia/a66/2T20/sds/triptico1.pdf"/>
    <hyperlink ref="H201" r:id="rId221" display="http://municipiodequeretaro.gob.mx/municipio/repositorios/transparencia/a66/2T20/sds/triptico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2020-12-18T01:29:29Z</dcterms:modified>
  <cp:category/>
  <cp:version/>
  <cp:contentType/>
  <cp:contentStatus/>
</cp:coreProperties>
</file>