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bookViews>
    <workbookView xWindow="65416" yWindow="65416" windowWidth="20730" windowHeight="11160" activeTab="0"/>
  </bookViews>
  <sheets>
    <sheet name="a66f10a" sheetId="1" r:id="rId1"/>
  </sheets>
  <externalReferences>
    <externalReference r:id="rId4"/>
  </externalReferences>
  <definedNames>
    <definedName name="Hidden_13">'[1]Hidden_1'!$A$1:$A$2</definedName>
  </definedNames>
  <calcPr calcId="145621"/>
</workbook>
</file>

<file path=xl/sharedStrings.xml><?xml version="1.0" encoding="utf-8"?>
<sst xmlns="http://schemas.openxmlformats.org/spreadsheetml/2006/main" count="7386" uniqueCount="2015">
  <si>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</si>
  <si>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</si>
  <si>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</si>
  <si>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</si>
  <si>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</si>
  <si>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</si>
  <si>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</si>
  <si>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</si>
  <si>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</si>
  <si>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</si>
  <si>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</si>
  <si>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</si>
  <si>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</si>
  <si>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</si>
  <si>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</si>
  <si>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</si>
  <si>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</si>
  <si>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</si>
  <si>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</si>
  <si>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</si>
  <si>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</si>
  <si>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2018-10-01</t>
  </si>
  <si>
    <t>2018-12-31</t>
  </si>
  <si>
    <t>Servicios profesionales por honorarios</t>
  </si>
  <si>
    <t>31111181M05150303331011118001122112214230000015</t>
  </si>
  <si>
    <t>Colegio Instituto Mexicano de Valuación de Querétaro, A.C.</t>
  </si>
  <si>
    <t>NA</t>
  </si>
  <si>
    <t>Sin numero de contrato</t>
  </si>
  <si>
    <t>2018-11-01</t>
  </si>
  <si>
    <t>Realización de avalúos comerciales y/o fiscales que les sean turnados para la elaboración, durante la vigencia del presente contrato, aplicando al maximo su capacidad y conocimientos, según la cantidad que importe cada avalúo que le sea solicitado.</t>
  </si>
  <si>
    <t>Secretaria de Administracion/Coordinacion de Gestion y Control</t>
  </si>
  <si>
    <t>2019-01-01</t>
  </si>
  <si>
    <t>El contrato se encuentra en firmas por lo que no se cuenta con el hipervinculo del mismo</t>
  </si>
  <si>
    <t>Eduardo</t>
  </si>
  <si>
    <t>Luque</t>
  </si>
  <si>
    <t>Hudson</t>
  </si>
  <si>
    <t>Llevar a cabo la protocolización de los actos jurídicos, elaboración de actas donde se de fe de hechos, ratificaciones y en general cualquier servicio que preste la notaria 30, de la cual es adscrito el Lic Eduardo Luque Hudson.</t>
  </si>
  <si>
    <t>Colegio de Valuadores del Estado de Querétaro, A.C.</t>
  </si>
  <si>
    <t>0000-00-00</t>
  </si>
  <si>
    <t>Auditoria de Fiscalizacion del Municipio de Queretaro</t>
  </si>
  <si>
    <t>2019-01-07</t>
  </si>
  <si>
    <t>No se celebrarón contratos de honorarios durante este trimestre, por ello se reportan celdas en blanco.</t>
  </si>
  <si>
    <t xml:space="preserve">Hector </t>
  </si>
  <si>
    <t>Sinecio</t>
  </si>
  <si>
    <t>Moreno</t>
  </si>
  <si>
    <t>No Aplica</t>
  </si>
  <si>
    <t>2018-12-03</t>
  </si>
  <si>
    <t>Apoyo para la realización de análisis de escenarios de comunicación política</t>
  </si>
  <si>
    <t>Coordinación General de Comunicación Social</t>
  </si>
  <si>
    <t>2019-01-02</t>
  </si>
  <si>
    <t xml:space="preserve">31111-132G0514030133901111800111211        </t>
  </si>
  <si>
    <t>Rosa Levitnia</t>
  </si>
  <si>
    <t>Barragan</t>
  </si>
  <si>
    <t>Vilchis</t>
  </si>
  <si>
    <t>2018-11-05</t>
  </si>
  <si>
    <t>2018-11-15</t>
  </si>
  <si>
    <t>Realizar la revisión y corrección de todos los elementos escritos, tablas, puntuación, ortografía, concordancia, redacción y estilo del Plan Municipal de Desarrollo 2018-2021</t>
  </si>
  <si>
    <t>Ninguno</t>
  </si>
  <si>
    <t>Coordinación de Gabinete</t>
  </si>
  <si>
    <t>2019-01-09</t>
  </si>
  <si>
    <t>No existe un numero de contrato</t>
  </si>
  <si>
    <t>BLANCA MARINÉ</t>
  </si>
  <si>
    <t>FUENTES</t>
  </si>
  <si>
    <t>GARCÍA</t>
  </si>
  <si>
    <t>LLEVAR A CABO LA PLANEACIÓN Y COORDINACIÓN DE ACTIVIDADES DE INTEGRACIÓNCIUDADANA A PARTIR DEL PROGRAMA ALCALDE EN TU COLONIA, Y DEMÁS ACTIVIDADES QUE DETERMINE LA COORDINACIÓN GENERAL DEL COPLADEM</t>
  </si>
  <si>
    <t>NO APLICA</t>
  </si>
  <si>
    <t>SECRETARIA DE DESARROLLO HUMANO Y SOCIAL/COORDINACIÓN GENERAL DEL COPLADEM</t>
  </si>
  <si>
    <t>NO CONTAMOS CON EL CONTRATO FISICAMENTE.</t>
  </si>
  <si>
    <t>SECRETARIA DE DESARROLLO HUMANO Y SOCIAL/DIRECCIÓN DE REGULARIZACIÓN TERRITORIAL</t>
  </si>
  <si>
    <t>NO HUBO CONTRATACIONES EN EL PERIODO</t>
  </si>
  <si>
    <t>SECRETARIA DE DESARROLLO HUMANO Y SOCIAL/INSTITUTO DEL DEPORTE Y LA RECREACIÓN DEL MUNICIPIO DE QUERETARO</t>
  </si>
  <si>
    <t>NO SE CELEBRARON CONTRATOS DE HONORARIOS EN EL CUARTO TRIMESTRE 2018</t>
  </si>
  <si>
    <t>31111-269-E-01030801-33901-1-1180011-1-211-2214-180000032</t>
  </si>
  <si>
    <t>VANESSA</t>
  </si>
  <si>
    <t xml:space="preserve">RUBIO </t>
  </si>
  <si>
    <t>ALTAMIRANO</t>
  </si>
  <si>
    <t>HON-10-2018-7518</t>
  </si>
  <si>
    <t>2018-10-19</t>
  </si>
  <si>
    <t>2018-12-19</t>
  </si>
  <si>
    <t>RESPONSABLE DE GENERAR Y LLEVAR A CABO UNA OFERTA DE ACTIVIDADES Y HORARIOS LUDICOS QUE FAVOREZCAN EL DESARROLLO Y LAS REALACIONES DE LOS NIÑOS. ORIENTARA A LOS PADRES EN TEMA GENERALES DE ATENCION DE SUS HIJOS Y FOMENTARA CON ELLOS LA EXPERIENCIA DEL JUEGO COMO UNA HERRAMIENTA DE CRIANZA, EDUCACION Y CRECIMIENTO. GENERARA INFORMACION ESTADISTICA DE LAS ACTIVIDADES DESARROLLADAS. EN LOS HORARIOS DE OPERACION DEL CCC FELIPE CARRILLO PUERTO.</t>
  </si>
  <si>
    <t>NINGUNA</t>
  </si>
  <si>
    <t>SECRETARIA DE CULTURA/ADMINISTRACIÓN</t>
  </si>
  <si>
    <t>2019-01-10</t>
  </si>
  <si>
    <t>N/A</t>
  </si>
  <si>
    <t>31111-269-E-01030801-33901-1-1180011-1-218-2214-180000032</t>
  </si>
  <si>
    <t>ANA CRISTINA</t>
  </si>
  <si>
    <t xml:space="preserve">DE LEON </t>
  </si>
  <si>
    <t xml:space="preserve">ZARAZUA </t>
  </si>
  <si>
    <t>HON-10-2018-7519</t>
  </si>
  <si>
    <t>2018-10-16</t>
  </si>
  <si>
    <t>2018-10-31</t>
  </si>
  <si>
    <t>APOYO EN EL EJERCICIO INSTITUCIONAL DE RECURSOS PUBLICOS, ASI COMO ESTABLECER CONTROLES PARA SU APLICACIÓN, EN LOS HORARIOS DE OPERACIÓN DEL CCC EPIGMENIO GONZALEZ</t>
  </si>
  <si>
    <t>2018-11-30</t>
  </si>
  <si>
    <t>2018-12-01</t>
  </si>
  <si>
    <t>VERONICA</t>
  </si>
  <si>
    <t>UGALDE</t>
  </si>
  <si>
    <t xml:space="preserve">VELAZQUEZ </t>
  </si>
  <si>
    <t>HON-10-2018-7524</t>
  </si>
  <si>
    <t>2018-11-19</t>
  </si>
  <si>
    <t>REPONSABLE DE GENERAR Y LLEVAR A CABO UNA OFERTA DE ACTIVIDADES Y HORARIOS LUDICOS QUE FAVOREZCAN EL DESARROLLO Y LAS RELACIONES DE LOS NIÑOS EN LA FRANJA DE LOS 4 A LOS 8 AÑOS. ORIENTARA A LOS PADRES EN TEMA GENERALES DE ATENCION DE SUS HIJOS Y FOMENTARA CON ELLOS LA EXPERIENCIA DEL JUEGO COMO UNA HERRAMIENTA DE CRIANZA, EDUCACION Y CRECIMIENTO. GENERARA INFORMACION ESTIDISTICA DE LAS ACTIVIDADES DESARROLLADAS EN UN HORARIO DE MARTES A VIERNES DE 10 A 14 HRS Y DE 16 A 20 HRS DEL CCC EPIGMENIO GONZALEZ</t>
  </si>
  <si>
    <t>2018-11-20</t>
  </si>
  <si>
    <t xml:space="preserve">ERIKA PAULINA </t>
  </si>
  <si>
    <t>ABOYTES</t>
  </si>
  <si>
    <t xml:space="preserve">GUERRERO </t>
  </si>
  <si>
    <t>HON-10-2018-7525</t>
  </si>
  <si>
    <t>APOYO EN TODAS LAS ACTIVIDADES LUDICAS Y EDUCATIVAS TANTO NIÑOS COM PADRES DE FAMILIA. ATENDERA EN PRIMER INSTANCIA A LOS INTERESADOS, PROPORCIONANDOLES INFORMACION GENERAL SOBRE LAS ACTIVIDADES DE LUDOTECA Y LA IMPORTANCIA DE ESTA EN EL DESARROLLO DE LA RELACION PADRE-HIJO-COMUNIDAD. LLEVARA  REGISTRO Y REALIZARA REPORTES Y EVALUACIONES.</t>
  </si>
  <si>
    <t xml:space="preserve">MA. VICTORIA </t>
  </si>
  <si>
    <t>RIVERA</t>
  </si>
  <si>
    <t xml:space="preserve">TREJO </t>
  </si>
  <si>
    <t>HON-10-2018-7526</t>
  </si>
  <si>
    <t>LLEVARA A CABO LA LIMPIEZA DE TODOS LOS ESPACIOS DEL CENTRO, DE ACUERDO AL PROGRAMA DE TRABAJO QUE LE ESTABLEZCA EL REPONSABLE DE MANTENIMIENTO Y LOGISTICA. APOYARA EN LAS ACTIVIDADES DE MANTENIMIENTO Y LOGISTICA QUE SEAN NECESARIAS PARA EL BUEN FUNCIONAMIENTO EN LOS HORARIOS DE OPERACION DEL CCC EPIGMENIO GONZALEZ</t>
  </si>
  <si>
    <t xml:space="preserve">RIVERA </t>
  </si>
  <si>
    <t xml:space="preserve">CARLOS DANIEL </t>
  </si>
  <si>
    <t xml:space="preserve">ALVAREZ </t>
  </si>
  <si>
    <t>BRAVO</t>
  </si>
  <si>
    <t>HON-10-2018-7527</t>
  </si>
  <si>
    <t>LLEVAR A CABO EL REGISTRO E INSCRIPCION DE LOS ALUMNOS ASI COMO EL CONTROL DE ASISTENCIA, EVALUAR Y REPORTAR AVANCES BIMESTRALES. RESPONSABLE DE AULA DIGITAL Y AULA VIRTUAL. GENERAR OFERTA DE TALLERES, IMPARTIR TALLERES Y CURSOS DE INFORMATICA Y DISEÑO, ASESORIA EN DISEÑO DE SOFTWARE. APOYO INFORMATICO GENERAL.</t>
  </si>
  <si>
    <t xml:space="preserve">MAGDALENA </t>
  </si>
  <si>
    <t>ALVARADO</t>
  </si>
  <si>
    <t xml:space="preserve">GARCIA </t>
  </si>
  <si>
    <t>HON-10-2018-7532</t>
  </si>
  <si>
    <t>LLEVARA A CABO LA LIMPIEZA DE TODOS LOS ESPACIOS DEL CENTRO, DE ACUERDO AL PROGRAMA DE TRABAJO QUE LE ESTABLEZCA EL RESPONSABLE DE MANTENIMIENTO Y LOGISTICA. APOYARA EN LAS ACTIVIDADES DE MANTENIMIENTO Y LOGISTICA QUE SEAN NECESARIAS PARA EL BUEN FUNCIONAMIENTO EN UN HORARIO DE 12 A 20 HRS DEL CCC EPIGMENIO GONZALEZ.</t>
  </si>
  <si>
    <t>ROBERTO</t>
  </si>
  <si>
    <t xml:space="preserve">MATA </t>
  </si>
  <si>
    <t>HON-10-2018-7534</t>
  </si>
  <si>
    <t>31111-269-E-01030605-33901-1-1180011-1-211-2214-180000031</t>
  </si>
  <si>
    <t>SERGIO</t>
  </si>
  <si>
    <t>RIVERO</t>
  </si>
  <si>
    <t>OLIVARES</t>
  </si>
  <si>
    <t>HON-10-2018-7535</t>
  </si>
  <si>
    <t>2018-10-22</t>
  </si>
  <si>
    <t>2018-12-22</t>
  </si>
  <si>
    <t>CLASES DE MUSICA A INTEGRANTES AVANZADOS DE LA ORQUESTA INFANTIL JUVENIL SANTIAGO DE QUERETARO Y LA BANDA SINFONICA JUVENIL SANTIAGO DE QUERETARO.</t>
  </si>
  <si>
    <t>LUIS ANTONIO</t>
  </si>
  <si>
    <t>GONZALEZ</t>
  </si>
  <si>
    <t xml:space="preserve">ALCALDE </t>
  </si>
  <si>
    <t>HON-10-2018-7536</t>
  </si>
  <si>
    <t>MAESTRO DE VIOLIN DE LA ORQUESTA INFANTIL JUVENIL SANTIAGO DE QUERETARO.</t>
  </si>
  <si>
    <t>FRANCISCO JAVIER</t>
  </si>
  <si>
    <t>MUÑOZ</t>
  </si>
  <si>
    <t>PEREZ</t>
  </si>
  <si>
    <t>HON-10-2018-7537</t>
  </si>
  <si>
    <t>VIOLINISTA PRINCIPAL EN LA CAMERATA SANTIAGO DE QUERETARO.</t>
  </si>
  <si>
    <t>JESUS ENRIQUE</t>
  </si>
  <si>
    <t>HERNANDEZ</t>
  </si>
  <si>
    <t>ALDANA</t>
  </si>
  <si>
    <t>HON-10-2018-7538</t>
  </si>
  <si>
    <t>DIRECTOR Y MAESTRO DE LA ORQUESTA INFANTIL SANTIAGO DE QUERETARO</t>
  </si>
  <si>
    <t>MARIA DE LOS ANGELES</t>
  </si>
  <si>
    <t>MACIEL</t>
  </si>
  <si>
    <t>EPARDO</t>
  </si>
  <si>
    <t>HON-10-2018-7539</t>
  </si>
  <si>
    <t>MEZZOSOPRANO Y CONTRAALTO DEL CORO MUNICIPAL SANTIAGO DE QUERETARO</t>
  </si>
  <si>
    <t>31111-269-E-01031001-33901-1-1180011-1-211-2214-180000027</t>
  </si>
  <si>
    <t>EDGARDO</t>
  </si>
  <si>
    <t>MORENO</t>
  </si>
  <si>
    <t>HON-10-2018-7549</t>
  </si>
  <si>
    <t>2018-10-24</t>
  </si>
  <si>
    <t>REALIZACION DE LA CONFERENCIA " EL COMERCIO EN EL CENTRO HISTORICO DE QUERETARO" EL MIERCOLES 24 DE OCTUBRE 2018 A LAS 18 HRS EN EL FORO " LA CHIMENEA" DE LA ANTIGUA ESTACION DEL FERROCARRIL.</t>
  </si>
  <si>
    <t>MAGALY</t>
  </si>
  <si>
    <t>MORALES</t>
  </si>
  <si>
    <t xml:space="preserve">HIDALGO </t>
  </si>
  <si>
    <t>HON-102018-7551</t>
  </si>
  <si>
    <t>VIOLINISTA DE LA CAMERATA SANTIAGO DE QUERETARO</t>
  </si>
  <si>
    <t xml:space="preserve">MIGUEL ANGEL </t>
  </si>
  <si>
    <t xml:space="preserve">JIMENEZ </t>
  </si>
  <si>
    <t xml:space="preserve">COVARRUBIAS </t>
  </si>
  <si>
    <t>HON-10-2018-7552</t>
  </si>
  <si>
    <t>JOSE GUILLERMO</t>
  </si>
  <si>
    <t>SANCHEZ</t>
  </si>
  <si>
    <t>ROMERO</t>
  </si>
  <si>
    <t>HON-10-2018-7556</t>
  </si>
  <si>
    <t>VIOLONCELLISTA DE LA CAMERA SANTIAGO DE QUERETARO</t>
  </si>
  <si>
    <t xml:space="preserve">AZAEL ROGELIO </t>
  </si>
  <si>
    <t>MACIAS</t>
  </si>
  <si>
    <t>DELGADO</t>
  </si>
  <si>
    <t>HON-10-2018-7567</t>
  </si>
  <si>
    <t xml:space="preserve">TERESITA </t>
  </si>
  <si>
    <t xml:space="preserve">YAÑEZ </t>
  </si>
  <si>
    <t>TRUJILLO</t>
  </si>
  <si>
    <t>HON-10-2018-7572</t>
  </si>
  <si>
    <t>CLASES DE MUSICA A INTEGRANTES AVANZADOS DE LA BANDA SINFONICA JUVENIL Y AL GRUPO DE INFANTES DE 2 A 4 AÑOS Y DE 6 A 12 AÑOS</t>
  </si>
  <si>
    <t>GILBERTO</t>
  </si>
  <si>
    <t>NUÑEZ</t>
  </si>
  <si>
    <t xml:space="preserve">PUENTE </t>
  </si>
  <si>
    <t>HON-10-2018-7576</t>
  </si>
  <si>
    <t>VIOLIN PRINCIPAL EN LA CAMERATA SANTIAGO DE QUERETARO</t>
  </si>
  <si>
    <t>MARIANA</t>
  </si>
  <si>
    <t xml:space="preserve">MUÑOZ </t>
  </si>
  <si>
    <t xml:space="preserve">SAN ROMAN </t>
  </si>
  <si>
    <t>HON-10-2018-7579</t>
  </si>
  <si>
    <t>PIANISTA PRINCIPAL DEL CORO INFANTIL SANTIAGO DE QUERETARO</t>
  </si>
  <si>
    <t xml:space="preserve">JOSE ANTONIO </t>
  </si>
  <si>
    <t>DE LA VEGA</t>
  </si>
  <si>
    <t>HON-10-2018-7754</t>
  </si>
  <si>
    <t>2018-10-29</t>
  </si>
  <si>
    <t xml:space="preserve">ORGANIZACIÓN Y REALIZACION DEL FESTIVAL CULTURAL "LA OTRA BANDA".  CON PRESENTACIONES ARTISTICAS, CULTURALES Y DEPORTIVAS CON ARTISTAS DE LA LOCALIDAD; EN TRES PLAZAS PUBLICAS: 29/10/18 EN EL BARRIO DE SAN SEBASTIAN, EL 30/10/18 EN LA EXPLANADA SANTA CECILIA DE LA COLONIA LINDA VISTA, 31/10/18 EN LA PLAZA JUANA DE ARCO EN EL CERRITO. </t>
  </si>
  <si>
    <t>ANTONIO</t>
  </si>
  <si>
    <t>HON-10-2018-7755</t>
  </si>
  <si>
    <t>2018-10-27</t>
  </si>
  <si>
    <t>PRESENTACION DE LA ORQUESTA PASION SALSERA EN EL EVENTO DE BAILES DE SALON EL SABADO 27 DE OCTUBRE DEL 2018 A LAS 17:30 HRS., EN EL ANDEN DE LA ANTIGUA ESTACION DEL FERROCARRIL.</t>
  </si>
  <si>
    <t>JUAN CARLOS</t>
  </si>
  <si>
    <t>VELASCO</t>
  </si>
  <si>
    <t>GARCIA</t>
  </si>
  <si>
    <t>HON-10-2018-7756</t>
  </si>
  <si>
    <t>MAESTRO DE CHELO DE LA ORQUESTA INFANTIL JUVENIL SANTIAGO DE QUERETARO</t>
  </si>
  <si>
    <t>MARGARITA CECILIA</t>
  </si>
  <si>
    <t>RUIZ</t>
  </si>
  <si>
    <t>SOLIS</t>
  </si>
  <si>
    <t>HON-10-2018-7796</t>
  </si>
  <si>
    <t>COORDINAR LA PLANEACION Y PROGRAMACION DE LOS CENTROS CULTURALES COMUNITARIOS EPIGMENIO GONZALEZ Y FELIPE CARRILLO PUERTO.</t>
  </si>
  <si>
    <t>MA. DEL ROSARIO</t>
  </si>
  <si>
    <t xml:space="preserve">CORREA </t>
  </si>
  <si>
    <t>MONDRAGON</t>
  </si>
  <si>
    <t>HON-10-2018-7797</t>
  </si>
  <si>
    <t>APOYO EN EL EJERCICIO INSTITUCIONAL DE RECURSOS PUBLICOS, ASI COMO ESTABLECER CONTROLES PARA SU APLICACIÓN, EN LOS HORARIOS DE OPERACIÓN DEL CCC FELIPE CARRILLO PUERTO.</t>
  </si>
  <si>
    <t>CARMEN ELOISA</t>
  </si>
  <si>
    <t>HON-10-2018-7798</t>
  </si>
  <si>
    <t>2018-12-30</t>
  </si>
  <si>
    <t>PIANISTA DEL CORO SANTIAGO DE QUERETARO, CAMERATA SANTIAGO DE QUERETARO Y VOCES CONCERTISTAS SANTIAGO DE QUERETARO.</t>
  </si>
  <si>
    <t>SILVIA ELIA</t>
  </si>
  <si>
    <t>PINEDA</t>
  </si>
  <si>
    <t xml:space="preserve">MC MAHON </t>
  </si>
  <si>
    <t>HON-10-2018-7799</t>
  </si>
  <si>
    <t>SUPERVISAR LOS TALLERES Y ACTIVIDADES ARTISTICAS, CULTURALES Y DE OFICIOS ASI COMO PROPICIAR LA CONVOCATORIA Y PROMOCION DE LOS MISMOS, ELABORAR CONJUNTAMENTE CON LOS MAESTROS LOS PLANES DE TRABAJO, DAR SEGUIMIENTO AL CUMPLIMIENTO DE ESTOS, ESTABLECER CONTROL DE ASISTENCIAS Y EVALUACION DE RESULTADOS DEL CCC EPIGMENIO GONZALEZ.</t>
  </si>
  <si>
    <t>CARLOS DAVID</t>
  </si>
  <si>
    <t>CAMPOS</t>
  </si>
  <si>
    <t>HON-10-2018-7801</t>
  </si>
  <si>
    <t>SUPERVISAR LOS TALLERES Y ACTIVIDADES ARTISTICAS, CULTURALES Y DE OFICIOS ASI COMO PROPICIAR LA CONVOCATORIA Y PROMOCION DE LOS MISMOS, ELABORAR CONJUNTAMENTE CON LOS MAESTROS LOS PLANES DE TRABAJO, DAR SEGUIMIENTO AL CUMPLIMIENTO DE ESTOS, ESTABLECER CONTROL DE ASISTENCIAS Y EVALUACION DE RESULTADOS DEL CCC FELIPE CARRILLO PUERTO.</t>
  </si>
  <si>
    <t>VALERIA MONSERRAT</t>
  </si>
  <si>
    <t>MENDOZA</t>
  </si>
  <si>
    <t>TRENADO</t>
  </si>
  <si>
    <t>HON-10-2018-7843</t>
  </si>
  <si>
    <t>MAESTRA TECNICA VOCAL Y SOLFEO DEL CORO INFANTIL SANTIAGO DE QUERETARO</t>
  </si>
  <si>
    <t xml:space="preserve">ADRIAN </t>
  </si>
  <si>
    <t xml:space="preserve">BARRERA </t>
  </si>
  <si>
    <t xml:space="preserve">RAMOS </t>
  </si>
  <si>
    <t>HON-10-2018-7845</t>
  </si>
  <si>
    <t>VIOLIN PRINCIPAL EN LA CAMERATA SANTIAGO DE QUERETARO.</t>
  </si>
  <si>
    <t>MARIA GUADALUPE</t>
  </si>
  <si>
    <t>HON-10-2018-7849</t>
  </si>
  <si>
    <t>2018-10-25</t>
  </si>
  <si>
    <t>2018-12-25</t>
  </si>
  <si>
    <t>APOYO EN RECEPCION Y TODO LO RELACIONADO AL CARGO, APOYO EN LA ELABORACION DE REPORTES E INFORMES, ASISTENTE DEL ADMINISTRADOR DEL CENTRO CULTURAL COMUNITARIO FELIPE CARRILLO PUERTO.</t>
  </si>
  <si>
    <t>31111-269-E-01030901-33901-1-1180011-1-211-2214-180000026</t>
  </si>
  <si>
    <t>MARTHA MILE</t>
  </si>
  <si>
    <t>MENDEZ</t>
  </si>
  <si>
    <t>ESCAMILLA</t>
  </si>
  <si>
    <t>HON-10-2018-7851</t>
  </si>
  <si>
    <t>2018-10-26</t>
  </si>
  <si>
    <t>2018-12-26</t>
  </si>
  <si>
    <t>REALIZAR ACTIVIDADES DE APOYO EN DIFUSIÓN CULTURAL COMO REDACCIÓN DE BOLETINES, TOMA FOTORAFICA DE LAS ACTIVIDADES Y EVENTOS CLTURALES, DISEÑO DE IMÁGENES PARA DIFUSIÓN, DE ACUERDO A LA PROGRAMACIÓN ASIGNADA.</t>
  </si>
  <si>
    <t xml:space="preserve">MA. GUADALUPE </t>
  </si>
  <si>
    <t xml:space="preserve">RAMIREZ </t>
  </si>
  <si>
    <t>HON-10-2018-7859</t>
  </si>
  <si>
    <t>APOYAR EN LAS ACTIVIDADES DE LOGISTICA Y LIMPIEZA, DE ACUERDO AL PLAN DE TRABAJO QUE LE SEA ASIGNADO PARA EL BUEN FUNCIONAMIENTO DEL CENTRO CULTURAL COMUNITARIO FELIPE CARRILLO PUERTO.</t>
  </si>
  <si>
    <t>PEDRO GABRIEL</t>
  </si>
  <si>
    <t xml:space="preserve">CEDEÑO </t>
  </si>
  <si>
    <t xml:space="preserve">ARGUELLO </t>
  </si>
  <si>
    <t>HON-10-2018-7862</t>
  </si>
  <si>
    <t>LLEVARA  A CABO LA LIMPIEZA DE ACUERDO AL PROGRAMA DE TRABAJO QUE SE LE ESTABLEZCA. APOYARA EN LAS ACTIVIDADES DE MANTENIMIENTO Y LOGISTICA QUE SEAN NECESARIAS PARA EL BUEN FUNCIONAMIENTO DEL CENTRO. EN LOS HORARIOS DE OPERACIÓN DEL CCC FELIPE CARRILLO PUERTO</t>
  </si>
  <si>
    <t>ELOISA</t>
  </si>
  <si>
    <t xml:space="preserve">BAUTISTA </t>
  </si>
  <si>
    <t>PUGA</t>
  </si>
  <si>
    <t>HON-10-2018-7915</t>
  </si>
  <si>
    <t>2018-12-29</t>
  </si>
  <si>
    <t>LLEVAR A CABO EL REGISTRO E INSCRIPCION DE LOS ALUMNOS ASI COMO EL CONTROL DE ASISTENCIA, EVALUAR Y REPORTAR AVANCES BIMESTRALES, RESPONSABLE DE AULA DIGITAL Y AULA VIRTUAL. GENRAR OFERTA DE TALLERES, IMPARTIR TALLERES Y CURSOS DE INFORMATICA Y DISEÑO. ASESORIA EN DISEÑO DE SOFTWARE. APOYO INFORMATICO GENERAL EN UN HORARIO DE 9:00A 1:00 Y DE 16:00 A 20:00 HRS DEL CCC EPIGMENIO GONZALEZ.</t>
  </si>
  <si>
    <t>HON-11-2018-7839</t>
  </si>
  <si>
    <t>HON-11-2018-7840</t>
  </si>
  <si>
    <t>HON-11-2018-7841</t>
  </si>
  <si>
    <t>HON-11-2018-7842</t>
  </si>
  <si>
    <t>HON-11-2018-7860</t>
  </si>
  <si>
    <t>ANGELICA ROCIO</t>
  </si>
  <si>
    <t xml:space="preserve">VEGA </t>
  </si>
  <si>
    <t>PORTOS</t>
  </si>
  <si>
    <t>HON-11-2018-7916</t>
  </si>
  <si>
    <t>APOYO EN TODAS LAS ACTIVIDADES LUDICAS Y EDUCATIVAS TANTO NIÑOS COM PADRES DE FAMILIA. ATENDERA EN PRIMER INSTANCIA A LOS INTERESADOS, PROPORCIONANDOLES INFORMACION GENERAL SOBRE LAS ACTIVIDADES DE LUDOTECA Y LA IMPORTANCIA DE ESTA EN EL DESARROLLO DE LA RELACION PADRE-HIJO-COMUNIDAD. LLEVRA EL REGISTRO DE LOS USUARIOS, REGISTRO DE ASISTENCIA Y REPORTES BIMESTRALES, EN UN HORARIO DE MARTES A VIERNES DE 9 A 14 Y DE 16 A 20 HGRS. SABADO DE 9 A 13 HRS. EN EL CCC EPIGMENIO GONZALEZ.</t>
  </si>
  <si>
    <t xml:space="preserve">ALEJANDRO </t>
  </si>
  <si>
    <t xml:space="preserve">CABRAL </t>
  </si>
  <si>
    <t>PABLO</t>
  </si>
  <si>
    <t>HON-11-2018-7917</t>
  </si>
  <si>
    <t>2018-11-23</t>
  </si>
  <si>
    <t>DESARROLLO DE SEMINARIO: "EDUCAR EN INTERCULTURA: PROMOCION DE LA PARTICIPACION CULTURAL COMO EJE DE INCLUSION SOCIAL" A IMPARTIRSE DEL 20 AL 23 DE NOVIEMBRE, 2018.</t>
  </si>
  <si>
    <t>CLAUDIA ALEJANDRA</t>
  </si>
  <si>
    <t>NEVAREZ</t>
  </si>
  <si>
    <t>LAZARO</t>
  </si>
  <si>
    <t>HON-11-2018-7918</t>
  </si>
  <si>
    <t>2018-11-12</t>
  </si>
  <si>
    <t>PRESENTACION DE LA OBRA TEATRAL HISTORICA "YO MAXIMILIANO" EL DIA 12 DE NOVIEMBRE DE 2018, A LAS 19:00 HRS EN EL MUSEO DEL CERRO DE LAS CAMPANAS.</t>
  </si>
  <si>
    <t>HON-11-2018-7919</t>
  </si>
  <si>
    <t>2018-11-14</t>
  </si>
  <si>
    <t>REALIZACION DE LA CONFERENCIA "PLAZAS VIRREINALES DESAPARECIDAS", ELMIERCOLES 14 DE NOVIEMBRE 2018 A LAS 18:00 HRS EN EL FORO DE LA CHIMENEA DE LA ANTIGUA ESTACION DEL FERROCARRIL</t>
  </si>
  <si>
    <t>AIDEE</t>
  </si>
  <si>
    <t>HON-11-2018-7940</t>
  </si>
  <si>
    <t>LLEVAR A CABO ACTIVIDADES DE ORGANIZACIÓN, GESTION Y LOGISTICA PARA EL DESARROLLO DE LOS EVENTOS CULTURALES Y ARTISTICOS A CARGO DEL DEPARTAMENTO DE FOMENTO ARTISTICO.</t>
  </si>
  <si>
    <t>BLANCA LETICIA</t>
  </si>
  <si>
    <t>CRUZ</t>
  </si>
  <si>
    <t>HON-11-2018-7951</t>
  </si>
  <si>
    <t>2018-11-16</t>
  </si>
  <si>
    <t>RESPONSABLE DE LLEVAR A CABO LA GESTION NECESARIA PARA RECEPCION DE NUEVO ACERVO. SE ENCARGARA DE LA ATENCION DEL USUARIO DE LA BIBLIOTECA APLICANDO LOS PROCEDIMIENTOS EN NORMAS ESTABLECIDAS, LLEVAR Y MANTENER EL ORDEN DIARIO DE LA ESTANTERIA. PROMOVERA LA LECTURA CON ACTIVIDADES, TALLERES Y PRESENTACIONES DE LIBROS. EN UN HORARIO DE LUNES A VIERNES DE 9 A 13 Y DE 16 A 20 HRS. DEL CENTRO CULTURAL COMUNITARIO EPIGMENIO GONZALEZ.</t>
  </si>
  <si>
    <t>EMMANUEL</t>
  </si>
  <si>
    <t xml:space="preserve">CORONEL </t>
  </si>
  <si>
    <t>RICO</t>
  </si>
  <si>
    <t>HON-11-2018-7954</t>
  </si>
  <si>
    <t>ESTABLECER Y OPERAR UN PROGRAMA DE MANTENIMIENTO DE INMUEBLE, INSTALACIONES Y MOBILIARIO; COORDINAR Y SUPERVISAR AL PERSONAL DE LIMPIEZA Y ASISTENTES DE SERVICIOS, ASI COMO REALIZAR LOS SERVICIOS DE LOGISTICA PARA LOS DIFERENTES EVENTOS EN LOS HORARIOS DE OPERACION DEL CCC EPIGMENIO GONZALEZ.</t>
  </si>
  <si>
    <t>VLADIMIR</t>
  </si>
  <si>
    <t xml:space="preserve">OLVERA </t>
  </si>
  <si>
    <t xml:space="preserve">MORALEZ </t>
  </si>
  <si>
    <t>HON-11-2018-7970</t>
  </si>
  <si>
    <t>PRESENTACION ARTISTICA DE ACOMPAÑAMIENTO MUSICAL DEL CORO INFANTIL SANTIAGO DE QUERETARO, EL DIA VIERNES 16 DE NOVIEMBRE DE 2018, EN EL JARDIN ZENEA A LAS 17 HRS.</t>
  </si>
  <si>
    <t>ELENA LAURA</t>
  </si>
  <si>
    <t>NAVARRO</t>
  </si>
  <si>
    <t>AGUILAR</t>
  </si>
  <si>
    <t>HON-11-2018-7971</t>
  </si>
  <si>
    <t>2018-11-29</t>
  </si>
  <si>
    <t>3 PRESENTACIONES ARTISTICAS " COMPAÑÍA TEATRAL ARTE EN BERNAL" LOS DIAS 16 DE NOVIEMBRE EN EL JARDIN ZENEA A LAS 17 HRS, 25 DE NOVIEMBRE EN EL TEATRO DE LA CIUDAD A LAS 12 HRS Y EL 29 DE NOVIEMBRE EN PLAZA CONSTITUCION A LAS 17 HRS.</t>
  </si>
  <si>
    <t xml:space="preserve">GIOVANNI EMMANUEL </t>
  </si>
  <si>
    <t xml:space="preserve">SOLORIO </t>
  </si>
  <si>
    <t>HON-11-2018-7973</t>
  </si>
  <si>
    <t>REALIZAR CAPTURA DE INFORMACION RESULTANTE DE ENCUESTAS, CAPTURA DE INFORMACION DEL ACERVO BIBLIOGRAFICO DE LAS BIBLIOTECAS PUBLICAS MUNICIPALES.</t>
  </si>
  <si>
    <t xml:space="preserve">LORENA </t>
  </si>
  <si>
    <t>SUAREZ</t>
  </si>
  <si>
    <t>HON-11-2018-7974</t>
  </si>
  <si>
    <t xml:space="preserve">CHRISTIAN ALEJANDRO </t>
  </si>
  <si>
    <t xml:space="preserve">ESTRADA </t>
  </si>
  <si>
    <t>CORREA</t>
  </si>
  <si>
    <t>HON-11-2018-7975</t>
  </si>
  <si>
    <t>ABRAHAM ISRAEL</t>
  </si>
  <si>
    <t>HON-11-2018-7976</t>
  </si>
  <si>
    <t>ELABORAR EL PLAN DE TRABAJO DE MANTENIMIENTO, LOGISTICA E INTENDENCIA REQUERIDO PARA EL CENTRO CULTURAL COMUNITARIO FELIPE CARRILLO PUERTO. ENCARGADO DE SUPERVISAR Y CONTROLAR LAS ACTIVIDADES DE MANTENIMIENTO, LOGISTICA E INTENDENCIA. ELABORAR REPORTES. APOYO EN GENERAL EN ACTIVIDADES NECESARIAS PARA LA OPERACION DEL CENTRO CULTURAL.</t>
  </si>
  <si>
    <t>THANIA</t>
  </si>
  <si>
    <t xml:space="preserve">ARCINIEGA </t>
  </si>
  <si>
    <t xml:space="preserve">HUIDOBRO </t>
  </si>
  <si>
    <t>HON-11-2018-7984</t>
  </si>
  <si>
    <t>APOYO EN RECEPCION Y TODO LO RELACIONADO AL CARGO, RECEPCION DE DOCUMENTOS DE INSCRIPCION A LOS TALLERES DEL CENTRO, ASISTENTE DEL ADMINISTRADOR EN UN HORARIO DE MARTES A VIERNES DE 9 A 14 HRS Y SABADO DE 9 A13 HRS DEL CCC EPIGMENIO GONZALEZ.</t>
  </si>
  <si>
    <t>HON-12-2018-7952</t>
  </si>
  <si>
    <t>RESPONSABLE DE LLEVAR A ABO LA GESTION NECESARIA PARA RECEPCION DE NUEVO ACERVO. SE ENCARGARA DE LA ATENCION DEL USUARIO DE LA BIBLIOTECA APLICANDO LOS PROCEDIMIENTOS EN NORMAS ESTABLECIDAS, LLEVAR Y MANTENER EL ORDEN DIARIO DE LA ESTANTERIA. PROMOVERA LA LECTURA CON ACTIVIDADES, TALLERES Y PRESENTACIONES DE LIBROS. EN UN HORARIO DE LUNES A VIERNES DE 9 A 13 Y DE 16 A 20 HRS. DEL CENTRO CULTURAL COMUNITARIO EPIGMENIO GONZALEZ.</t>
  </si>
  <si>
    <t>HON-12-2018-7955</t>
  </si>
  <si>
    <t>HON-12-2018-7977</t>
  </si>
  <si>
    <t>HON-12-2018-7986</t>
  </si>
  <si>
    <t>APOYO EN RECEPCION Y TODO LO RELACIONADO AL CARGO, RECEPCION DE DOCUMENTOS DE INSCRIPCION A LOS TALLERES DEL CENTRO, AISTENTE DEL ADMINISTRADOR EN UN HORARIO DE MARTES A VIERNES DE 9 A 14 HRS Y SABADO DE 9 A13 HRS DEL CCC EPIGMENIO GONZALEZ.</t>
  </si>
  <si>
    <t>MA. LOURDES</t>
  </si>
  <si>
    <t xml:space="preserve">HUITRON </t>
  </si>
  <si>
    <t>HON-12-2018-8008</t>
  </si>
  <si>
    <t>2018-12-13</t>
  </si>
  <si>
    <t>2018-12-28</t>
  </si>
  <si>
    <t>3 PRESENTACIONES ARTISTICAS DE PASTORELA. LA GRAN PASTORELA "CHOW" PASTORELA COMICA, QUE TENDRA LUGAR LOS DIAS 13 DE DICIEMBRE EN EL CCU DELEGACION CENTRO HISTORICO, 16 DE DICIEMBRE EN COMEVIL II DELEGACION DE EPIMENIO GONZALEZ Y EL 28 DE DICIEMBRE EN LA DELEGACION DE SANTA ROSA JAUREGUI.</t>
  </si>
  <si>
    <t>31111132E01030201339011118001112182214140000002</t>
  </si>
  <si>
    <t>Miguel Ángel</t>
  </si>
  <si>
    <t>Mares</t>
  </si>
  <si>
    <t>Acatitla</t>
  </si>
  <si>
    <t xml:space="preserve">No aplica </t>
  </si>
  <si>
    <t>Responsable de efectuar el traslado del Secretario General de Gobierno del Municipio de Querétaro de manera segura y responsable, así como cuando se le instruya por parte del titular alguna actividad relacionada con la Secretaría.</t>
  </si>
  <si>
    <t>Secretaria General de Gobierno</t>
  </si>
  <si>
    <t>En lo que refiere al número de contrato, no aplica en razón que los contratos estan en firma; no obstante se esta agregando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t>
  </si>
  <si>
    <t>31111132E01030201339011118001112772214140000002</t>
  </si>
  <si>
    <t xml:space="preserve">Lorena </t>
  </si>
  <si>
    <t>Mejía</t>
  </si>
  <si>
    <t>Marin</t>
  </si>
  <si>
    <t>Apoyo en la atención de autorias ejecutadas por los diferentes organos de control en materia aplicable asi como asegurar dentro del marco legal en la gestion de tramites administrativos de la Secretaria General de Gobierno</t>
  </si>
  <si>
    <t xml:space="preserve">Jorge Alberto </t>
  </si>
  <si>
    <t>Ugalde</t>
  </si>
  <si>
    <t>Vargas</t>
  </si>
  <si>
    <t>Estudio sociopolitico de las acciones de la SGGM.</t>
  </si>
  <si>
    <t xml:space="preserve">José Manuel </t>
  </si>
  <si>
    <t>Olvera</t>
  </si>
  <si>
    <t>Santos</t>
  </si>
  <si>
    <t>Brindar apoyo en los temas administrativos de la SGG a fin de fortalecer el desarrollo y actividades de la misma para el cumplimiento de los objetivos establecidos.</t>
  </si>
  <si>
    <t>Addagissa</t>
  </si>
  <si>
    <t xml:space="preserve">Zuñiga </t>
  </si>
  <si>
    <t>Chavero</t>
  </si>
  <si>
    <t>31111-132-E-05160102-33901-1-1180011-1-211</t>
  </si>
  <si>
    <t>Mayra Liliana</t>
  </si>
  <si>
    <t>Mejia</t>
  </si>
  <si>
    <t>Prado</t>
  </si>
  <si>
    <t>2018-12-06</t>
  </si>
  <si>
    <t>Proporcionar Apoyo Administrativo para la formación de expedientes, control de documentos manejo de archivo electrónico, seguimiento de los aspectos susceptibles de mejora en cuanto a fechas de termino de los mismos en la Oficina del Abogado General, así como apoyar administrativamente en el cierre fiscal 2018.</t>
  </si>
  <si>
    <t xml:space="preserve">Secretaría General de Gobierno/Oficina del Abogado General </t>
  </si>
  <si>
    <t xml:space="preserve">Ricardo Alejandro </t>
  </si>
  <si>
    <t>Guerrero</t>
  </si>
  <si>
    <t xml:space="preserve">Olvera </t>
  </si>
  <si>
    <t xml:space="preserve">Proporcionar aseroria legal en las normas administrativas y en el marco jurídico para la atención de demandas a favor o en contra del Municipio, auxiliar en el cierre administrativo por el ejercicio fiscal 2018. </t>
  </si>
  <si>
    <t>31111-132-E-05160102-33901-1-118011-1-277</t>
  </si>
  <si>
    <t xml:space="preserve">Rene </t>
  </si>
  <si>
    <t>Carvajal</t>
  </si>
  <si>
    <t xml:space="preserve">Almanza </t>
  </si>
  <si>
    <t>Coordinar y supervisar los asuntos competencia de la Oficina del Abogado General, proporcionar asesoría legal en las normas administrativas y legales para optimizar el cumplimiento en término de los mismos.</t>
  </si>
  <si>
    <t xml:space="preserve">Esthepany Nallely </t>
  </si>
  <si>
    <t xml:space="preserve">Rodriguez </t>
  </si>
  <si>
    <t xml:space="preserve">Suarez </t>
  </si>
  <si>
    <t>Apoyar en las actividades administrativas para la formación de expedientes, control de documentos manejo de archivo electrónico, seguimiento de los aspectos susceptibles de mejora en cuanto a fechas de termino de los mismos en la Oficina del Abogado General, así como apoyar administrativamente en el cierre del ejercicio fiscal 2018.</t>
  </si>
  <si>
    <t xml:space="preserve">Ricardo </t>
  </si>
  <si>
    <t>Proporcinar asesoría legal en las normas administrativas para el cumplimiento de los requerimientos y trámites que ingresan a la Oficina del Abogado.</t>
  </si>
  <si>
    <t>31111-132-E-02040604-33901-1-1180011-1-211</t>
  </si>
  <si>
    <t xml:space="preserve">Iris Angelica </t>
  </si>
  <si>
    <t xml:space="preserve">Barcenas </t>
  </si>
  <si>
    <t xml:space="preserve">Uresti </t>
  </si>
  <si>
    <t>Revisión, certificación y atención médica de infractores presentados a Juzgados Cívicos Municipales.</t>
  </si>
  <si>
    <t xml:space="preserve">31111132E03080403339011118001112112214140000010                                   </t>
  </si>
  <si>
    <t xml:space="preserve">Ricardo Omar </t>
  </si>
  <si>
    <t xml:space="preserve">Alvarez </t>
  </si>
  <si>
    <t>2018-11-03</t>
  </si>
  <si>
    <t xml:space="preserve">Auxilio en la verificacion, inspeccion y regulacion de comercio establecido, comercio y en via publica y eventos </t>
  </si>
  <si>
    <t xml:space="preserve">Secretaría General de Gobierno/Dirección de Inspección en Comercio y Espectáculos </t>
  </si>
  <si>
    <t xml:space="preserve">Jorge Alejandro </t>
  </si>
  <si>
    <t>Bautista</t>
  </si>
  <si>
    <t>Vertiz</t>
  </si>
  <si>
    <t>Jesus Daniel</t>
  </si>
  <si>
    <t>Bernal</t>
  </si>
  <si>
    <t xml:space="preserve">Corona </t>
  </si>
  <si>
    <t xml:space="preserve">Jose Antonio </t>
  </si>
  <si>
    <t xml:space="preserve">Juarez </t>
  </si>
  <si>
    <t>En lo que refiere al número de contrato, no aplica en razón que el contrato está en firma. En lo que refiere al apartado de Prestaciones, no aplica en razón que los honorarios son el pago de servicios profesionales de manera independiente (no como asalariado), en esta modalidad no incluyen prestaciones, ni beneficios.</t>
  </si>
  <si>
    <t xml:space="preserve">Jose Luis </t>
  </si>
  <si>
    <t xml:space="preserve">Martinez </t>
  </si>
  <si>
    <t xml:space="preserve">Arias </t>
  </si>
  <si>
    <t xml:space="preserve">Minerva  Violeta </t>
  </si>
  <si>
    <t xml:space="preserve">Vargas </t>
  </si>
  <si>
    <t xml:space="preserve">Galvan </t>
  </si>
  <si>
    <t>Jose Rodrigo</t>
  </si>
  <si>
    <t>Velazquez</t>
  </si>
  <si>
    <t>Amaro</t>
  </si>
  <si>
    <t>31111-132-E-01020201-33901-1-1180011-1-218-2214-140000012</t>
  </si>
  <si>
    <t>Juan Carlos</t>
  </si>
  <si>
    <t>Hernandez</t>
  </si>
  <si>
    <t>Quintanilla</t>
  </si>
  <si>
    <t>Apoyo en atencion a emergencias en campo y desempeño de funciones de radio operador para atencion de las llamadas y canalizacion oportuna de las mismas</t>
  </si>
  <si>
    <t xml:space="preserve">Secretaría General de Gobierno/Coordinación de Protección Civil </t>
  </si>
  <si>
    <t>Mauricio</t>
  </si>
  <si>
    <t>Velasco</t>
  </si>
  <si>
    <t>Cabrera</t>
  </si>
  <si>
    <t>Omar Rene</t>
  </si>
  <si>
    <t>Diaz</t>
  </si>
  <si>
    <t>Perez</t>
  </si>
  <si>
    <t xml:space="preserve">  31111 152 M 05151902 33901 1 1170011 2 2214 150000006
</t>
  </si>
  <si>
    <t xml:space="preserve">José Alejandro </t>
  </si>
  <si>
    <t>Lozada</t>
  </si>
  <si>
    <t>Salinas</t>
  </si>
  <si>
    <t>Sin número de contrato</t>
  </si>
  <si>
    <t>2018-10-18</t>
  </si>
  <si>
    <t>Proporcionar asesoria tecnica y juridica, respecto a los instrumentos legales que suscribe el Secretario de Finanzas, asi como asistencia en la atencion a las auditorias realizadas a la Secretaria de Finanzas</t>
  </si>
  <si>
    <t>Sin prestaciones</t>
  </si>
  <si>
    <t>Secretaría de Finanzas/Dirección de Egresos</t>
  </si>
  <si>
    <t>2019-01-04</t>
  </si>
  <si>
    <t>Columna Hipervínculo al contrato: Sin hipervínculo que reportar ya que el contrato se encuentra en firma.</t>
  </si>
  <si>
    <t>31111 152 M 05151902 33101 1 1170011 2 2214 150000006</t>
  </si>
  <si>
    <t>Pérez Lara</t>
  </si>
  <si>
    <t>Hernández</t>
  </si>
  <si>
    <t>2018-10-02</t>
  </si>
  <si>
    <t xml:space="preserve">Asesoría técnica y contable, respecto al cumplimiento de los requisitos fiscales y las normas administrativas en la documentación comprobatoria de los pagos realizados. </t>
  </si>
  <si>
    <t>31111 152 M 05151902 33901 1 1170011 2 2214 150000006</t>
  </si>
  <si>
    <t>David</t>
  </si>
  <si>
    <t>Medina</t>
  </si>
  <si>
    <t>Beltrán</t>
  </si>
  <si>
    <t>Asesoría técnica y contable respecto al cumplimiento de los requisitos fiscales y las normas administrativas en la documentación comprobatoria de los pagos realizados, revisión de órdenes de pago.</t>
  </si>
  <si>
    <t>31111 152 M 05151902 33901 1 1180011 2 218 2214 150000006</t>
  </si>
  <si>
    <t>Maricela</t>
  </si>
  <si>
    <t xml:space="preserve">Pérez </t>
  </si>
  <si>
    <t>Dimas</t>
  </si>
  <si>
    <t>Coadyuvar con las actividades administrativas encaminadas a dar cabal cumplimiento a las obligaciones contenidas en la Ley General de Transparencia y Acceso a la Información Pública, así como la aplicable.</t>
  </si>
  <si>
    <t>Ilian</t>
  </si>
  <si>
    <t>Delgado</t>
  </si>
  <si>
    <t>Garza</t>
  </si>
  <si>
    <t>Prestar apoyo administrativo y profesional a través de actividades como otorgar suficiencia presupuestal.</t>
  </si>
  <si>
    <t>Esteban</t>
  </si>
  <si>
    <t>Gangoiti</t>
  </si>
  <si>
    <t>Alonso</t>
  </si>
  <si>
    <t>2018-11-06</t>
  </si>
  <si>
    <t>Asesoría jurídica respecto a los asuntos que de conformidad con las facultades y atribuciones que en términos del reglamento de la Secretaría de Finanzas le corresponde atender a la Dirección de Egresos.</t>
  </si>
  <si>
    <t>Aaron Gustavo</t>
  </si>
  <si>
    <t>Ramos</t>
  </si>
  <si>
    <t>Barreras</t>
  </si>
  <si>
    <t>Seguimiento a la automatización del diseño Presupuestal de Egresos, el ajuste de tableros de control financiero acorde a la Ley de Disciplina Financiera de las Entidades Federativas y los Municipios.</t>
  </si>
  <si>
    <t xml:space="preserve">Víctor Manuel </t>
  </si>
  <si>
    <t>Yan</t>
  </si>
  <si>
    <t>Valenzuela</t>
  </si>
  <si>
    <t>Realizar diagnóstico de la situación financiera actual del Municipio en el cual se evaluarán la tazabilidad de los recursos referentes al ramo 28.</t>
  </si>
  <si>
    <t>Mara Guadalupe</t>
  </si>
  <si>
    <t>Actividades en valorar la razonabilidad y coherencia de la información dentro de las cuentas contables, con la finalidad de identificar y atender problemática en caso de que exista.</t>
  </si>
  <si>
    <t>31111-152-M-05151306-33901-1-1160011-2-238-2214-150000039</t>
  </si>
  <si>
    <t>Proveedores de Facturacion de Electronica y Sofware SA de CV</t>
  </si>
  <si>
    <t>2019-12-31</t>
  </si>
  <si>
    <t>Servicio de timbrado fiscal ante el Sat de los archivos emitidos por el sim para todos los recibos de cobro y nomina</t>
  </si>
  <si>
    <t>Secretaría de Finanzas/Dirección de Ingresos</t>
  </si>
  <si>
    <t>Columna Hipervínculo al contrato: Sin hipervínculo que reportar ya que el contrato se encuentra en firma.  -  Columna Remuneración mensual bruta o contraprestación: A resultas.  -  Columna monto total a pagar: A resultas.</t>
  </si>
  <si>
    <t>31111-152-M-05151306-33901-1-1180011-2-211-2214-150000039</t>
  </si>
  <si>
    <t>Servicio Pan Americano de Proteccion  SA de C V</t>
  </si>
  <si>
    <t>Servicio de Recoleccion de Valores consistente en el traslado y custodia de valores</t>
  </si>
  <si>
    <t xml:space="preserve">Nancy </t>
  </si>
  <si>
    <t>Rojas</t>
  </si>
  <si>
    <t>Reyes</t>
  </si>
  <si>
    <t>Coadyuvar con las actividades administrativas para el cumplimiento de las obligaciones que la Coordinación de Normatividad Fiscal adscrita a la Dirección de Ingresos, tiene dentro del ambito de sus facultades y atribuciones, para dar cabal y total cumplimiento ante los organos jurisdiccionales y derivado de las resoluciones emitidas por diversas dependencias, direcciones y unidades administrativas.</t>
  </si>
  <si>
    <t>Sin nota que reportar</t>
  </si>
  <si>
    <t xml:space="preserve">Luis Daniel  </t>
  </si>
  <si>
    <t>Mendoza</t>
  </si>
  <si>
    <t>Rangel</t>
  </si>
  <si>
    <t>El particular se obliga a cumplir satisfactoriamente el trabajo que le solicite el Municipio, a traves del C.P. Ruben Gerardo Alvarez Lacuma, en su carácter de Secertario de Finanzas, o por conducto de la dependencia a su cargo que se designe para tal efecto consistente en llevar a cabo actividades relacionadas en materia financiera de Ingresos, a traves de la generacion de reportes, fiscalizacion, proyecciones y estadisticas, asi como dar seguimiento a los sistemas externos vinculados con el Sim. al proyecto de multianualidad; realizar las funciones, coordinacion y logistica que sean encomendadas por la Direccion de Ingresos en relacion con los programas establecidos por el Municipio en los que esta se encuentre vinculada, y las demas que expresamente encomiende la Direccion de Ingresos, actividades que se mensionan de manera enunciativa y no limitativa.</t>
  </si>
  <si>
    <t xml:space="preserve">Ana Laura </t>
  </si>
  <si>
    <t>Carreño</t>
  </si>
  <si>
    <t>Teniente</t>
  </si>
  <si>
    <t>Coadyuvar en las actividades y los tramites Administrativos que se efectuan para cumplir con las funciones asignadas al enlace Administrativo y Financiero adscrito a la Dirección de Ingresos, así como realizar  en el ambito de su competencia las Diligencias que le sean designadas por este, a fin de brindar el apoyo requerido a las areas inherentes a dicha Dirección.</t>
  </si>
  <si>
    <t>Cadena Comercial Oxxo, S.A. de C.V.</t>
  </si>
  <si>
    <t>Pago de comisión por servicio de cobro de diversas contribuciones a favor del Municipio de Querétaro.</t>
  </si>
  <si>
    <t>Super Q, S.A. de C.V.</t>
  </si>
  <si>
    <t>2018-10-10</t>
  </si>
  <si>
    <t>XCD Desarrolladora, S.A. de C.V.</t>
  </si>
  <si>
    <t>OPENPAY S.A.P.I. de C.V.</t>
  </si>
  <si>
    <t>2018-12-15</t>
  </si>
  <si>
    <t>“LA RECEPTORA” reciba los importes correspondientes al pago del Sistema QROBICI a favor del Municipio de Querétaro y que a su vez “LA RECEPTORA” deposite dichos pagos a “EL MUNICIPIO”</t>
  </si>
  <si>
    <t>31111-152-M-05150704-33301-1-1170011-2-244-2214-150000040</t>
  </si>
  <si>
    <t>Alfredo Iván</t>
  </si>
  <si>
    <t>Chávez</t>
  </si>
  <si>
    <t>Cruz</t>
  </si>
  <si>
    <t>Creación y/o mejora de sistemas web actualización de información de sitios o plataformas web creación de presentaciones en formato Prezi</t>
  </si>
  <si>
    <t>Secretaría de Finanzas/Dirección de Sistemas de Información</t>
  </si>
  <si>
    <t>Columna Hipervínculo al contrato: Sin hipervínculo que reportar debido a que los contratos se encuentran en firma con del Secretario de Finanzas</t>
  </si>
  <si>
    <t>Felipe de jesús</t>
  </si>
  <si>
    <t>Contreras</t>
  </si>
  <si>
    <t>García</t>
  </si>
  <si>
    <t>Realizar actividades especializadas de soporte a usuarios del sistema Siebel, soporte técnico de servicios alojados en los servidores, bases de datos y aplicativo del sistema Siebel, así como actividades de migración hacia la nueva plataforma tecnologica que especifique el Municipio de Querétaro.</t>
  </si>
  <si>
    <t>31111 152 M 05151101 33901 1 1160011 2 238 2214 150000037</t>
  </si>
  <si>
    <t>Abacuc</t>
  </si>
  <si>
    <t>Rojo</t>
  </si>
  <si>
    <t>Cortés</t>
  </si>
  <si>
    <t>Supervisión y seguimiento de los trabajos técnicos topográficos realizados por topógrafos externos, así como de la investigación documental, notificación, elaboración de planos y de la integración de los expedientes correspondientes y demás actividades que le sean encomendadas.</t>
  </si>
  <si>
    <t>Secretaría de Finanzas/Dirección Municipal de Catastro</t>
  </si>
  <si>
    <t>Braulio</t>
  </si>
  <si>
    <t xml:space="preserve">Guzmán </t>
  </si>
  <si>
    <t>Realizar investigación de campo y gabinete de antecedentes catastrales registrales a efecto de contar con los elementos técnicos y jurídicos necesarios para el desahogo de tramites y servicios catastrales</t>
  </si>
  <si>
    <t>J. Jorge</t>
  </si>
  <si>
    <t>Servín</t>
  </si>
  <si>
    <t>Elaborar y modificar planos resultado de los trabajos técnicos de levantamientos y replanteos topográficos así como deslindes catastrales, generar e integrar cartografía catastral, integrar y archivar expedientes</t>
  </si>
  <si>
    <t xml:space="preserve">José </t>
  </si>
  <si>
    <t>Rea</t>
  </si>
  <si>
    <t>Martínez</t>
  </si>
  <si>
    <t>Realizar actividades de investigación y recopilación de información, levantamiento, medición o replanteo en campo de trabajos técnicos en materia de topografía, atención y desahogo de tramites, así como generar e integrar información cartográfica y archivo de expedientes correspondientes</t>
  </si>
  <si>
    <t>Gerardo</t>
  </si>
  <si>
    <t>Almaraz</t>
  </si>
  <si>
    <t>Gloria María</t>
  </si>
  <si>
    <t>Echavarría</t>
  </si>
  <si>
    <t>Plaza</t>
  </si>
  <si>
    <t>Recepción, revisión, proceso, desahogo y entrega de trámites catastrales, integrar y archivar expedientes, generar e integrar cartografía catastral.</t>
  </si>
  <si>
    <t>Kenia María</t>
  </si>
  <si>
    <t>Arredondo</t>
  </si>
  <si>
    <t>Recepción, revisión y proceso de las solicitudes de informes de diversas Dependencias administrativas, municipales, judiciales y de particulares, asesoría jurídica relacionada con las operaciones catastrales, actualización de base de datos de expedientes-juicios en materia civil, amparo, contencioso administrativo, recursos -desahogo de juntas de avenencia, concentración de acuerdos de cabildo, digitalización y archivo de tramites recibidos y concluidos</t>
  </si>
  <si>
    <t>Diana Lorena</t>
  </si>
  <si>
    <t>Feregrino</t>
  </si>
  <si>
    <t>Realizar actividades de investigación, recopilación de información, inspecciones en campo, valuación de inmuebles, revisión y fiscalización de avalúos, atención y desahogo de tramites así como generar e integrar información cartográfica y archivo de expedientes correspondientes.</t>
  </si>
  <si>
    <t>Gilberto</t>
  </si>
  <si>
    <t>Ferrer</t>
  </si>
  <si>
    <t>Nieto</t>
  </si>
  <si>
    <t>Realizar la digitalización de polígonos de predios urbanos y rústicos ubicados en la demarcación del Municipio de Querétaro, así como su proceso para su incorporación al Sistema Cartografico Digital</t>
  </si>
  <si>
    <t>Andrés</t>
  </si>
  <si>
    <t>González</t>
  </si>
  <si>
    <t>Realizar actividades de investigación, recopilación de información, inspecciones en campo,  ejecución de proyectos de actualización catastral, así como generar e integrar información cartográfica y archivo de expedientes técnicos correspondientes.</t>
  </si>
  <si>
    <t>Francisco Javier</t>
  </si>
  <si>
    <t>Marín</t>
  </si>
  <si>
    <t>Aguilar</t>
  </si>
  <si>
    <t>Realizar actividades de investigación, recopilación de información, inspecciones en campo, atención y desahogo de tramites como el seguimiento, supervisión en la generación e integración de información cartográfica y su vinculación integral con los registros catastrales.</t>
  </si>
  <si>
    <t>Luz del Carmen</t>
  </si>
  <si>
    <t>Granados</t>
  </si>
  <si>
    <t>Realizar actividades de investigación, recopilación de información, inspecciones en campo, valuación de inmuebles, revisión y fiscalización de avalúos, atención y desahogo de tramites así como generar e integrar información cartográfica y archivo de expedientes correspondientes</t>
  </si>
  <si>
    <t>Roberto</t>
  </si>
  <si>
    <t>Gutiérrez</t>
  </si>
  <si>
    <t>Quiñones</t>
  </si>
  <si>
    <t>Héctor Daniel</t>
  </si>
  <si>
    <t>Realizar actividades de investigación, recopilación de información, inspección en campo, ejecución de proyectos de actualización catastral, así como generar e integrar información cartográfica, y archivo de expedientes correspondientes</t>
  </si>
  <si>
    <t xml:space="preserve">Jesús </t>
  </si>
  <si>
    <t xml:space="preserve">Reséndiz </t>
  </si>
  <si>
    <t>Maldonado</t>
  </si>
  <si>
    <t>Realizar actividades de investigación, recopilación de información, inspección en campo, valuación del inmueble, revisión y fiscalización de avalúos atención y desahogo de trámites así como generar e integrar información cartográfica y archivo de expedientes correspondientes.</t>
  </si>
  <si>
    <t>Christopher</t>
  </si>
  <si>
    <t>Sáenz</t>
  </si>
  <si>
    <t>Jorge</t>
  </si>
  <si>
    <t xml:space="preserve">Jiménez </t>
  </si>
  <si>
    <t>Escobedo</t>
  </si>
  <si>
    <t>Nadia Betsabe</t>
  </si>
  <si>
    <t>Sánchez</t>
  </si>
  <si>
    <t>Hugo Daniel</t>
  </si>
  <si>
    <t>Vizcaya</t>
  </si>
  <si>
    <t>Trejo</t>
  </si>
  <si>
    <t>Supervisar y realizar la identificación, registro y valuación de los predios que conforman al Padrón Catastral con base a los procedimientos técnicos y administrativos aplicables, así como atender peticiones de Peritos Valuadores y/o de la ciudadanía en general</t>
  </si>
  <si>
    <t>Juan José</t>
  </si>
  <si>
    <t>Paredes</t>
  </si>
  <si>
    <t>Recepción, revisión, proceso, desahogo y entrega de tramites de alta; aclaración y re lotificación de fraccionamientos, alta, aclaración o modificación de regímenes condominales, integrar y archivar expedientes, así como generar e integrar cartografía catastral.</t>
  </si>
  <si>
    <t>Azucena</t>
  </si>
  <si>
    <t>Guzmán</t>
  </si>
  <si>
    <t>Recepción, revisión y proceso de los tramites correspondientes a la traslación de dominio a través del Sistema de Información Municipal - SIM- modulo de Gestión Catastral y-o Plataforma vía Internet, así como generar e integrar información cartográfica y archivo de expedientes correspondientes.</t>
  </si>
  <si>
    <t>Zúñiga</t>
  </si>
  <si>
    <t>Recepción, revisión, proceso, desahogo y entrega de tramites de alta; aclaración y relotificacion de fraccionamientos, alta, aclaración o modificación de regímenes condominales, integrar y archivar expedientes, así como generar e integrar cartografía catastral, así como la gestión de tramites correspondientes a la traslación de dominio, a través del Sistema de Información Municipal - SIM- modulo de Gestión Catastral y-o Plataforma vía Internet.</t>
  </si>
  <si>
    <t>Sofía Karen</t>
  </si>
  <si>
    <t>Cirett</t>
  </si>
  <si>
    <t>Miranda</t>
  </si>
  <si>
    <t>Valeria</t>
  </si>
  <si>
    <t>Vázquez</t>
  </si>
  <si>
    <t>Herrera</t>
  </si>
  <si>
    <t>Realizar actividades de investigación, recopilación de información, inspecciones en campo, valuación de inmuebles, revisión y fiscalización de avalúos, atención y desahogo de trámites así como generar e integrar información cartográfica y archivo de exped</t>
  </si>
  <si>
    <t>Alejandro</t>
  </si>
  <si>
    <t>Rámirez</t>
  </si>
  <si>
    <t>Diana Laura</t>
  </si>
  <si>
    <t>Mondragón</t>
  </si>
  <si>
    <t>Wendy Alejandra</t>
  </si>
  <si>
    <t>Quintas</t>
  </si>
  <si>
    <t>Frias</t>
  </si>
  <si>
    <t>31111-221-K-03091701-33901-1-1180011-277-2214-430000009</t>
  </si>
  <si>
    <t>KARLA VERONICA</t>
  </si>
  <si>
    <t>ALFARO</t>
  </si>
  <si>
    <t>BALDERAS</t>
  </si>
  <si>
    <t>2018T4-21</t>
  </si>
  <si>
    <t xml:space="preserve">ACOMPAÑAR Y ASISTIR A LOS PASAJEROS DEL PROGRAMA DE MOVILIDAD  ESCOLAR </t>
  </si>
  <si>
    <t>SISTEMAS DE TRANSPORTE SOSTENIBLE/SECRETARIA DE MOVILIDAD</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</si>
  <si>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</si>
  <si>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ANA PATRICIA</t>
  </si>
  <si>
    <t>ANGEL</t>
  </si>
  <si>
    <t>2018T4-10</t>
  </si>
  <si>
    <t>MARIA DOLORES</t>
  </si>
  <si>
    <t>ARAUJO</t>
  </si>
  <si>
    <t>RESENDIZ</t>
  </si>
  <si>
    <t>2018T4-11</t>
  </si>
  <si>
    <t>MARIA ISABEL</t>
  </si>
  <si>
    <t>ARVIZU</t>
  </si>
  <si>
    <t>ROBLES</t>
  </si>
  <si>
    <t>2018T4-52</t>
  </si>
  <si>
    <t>BAEZA</t>
  </si>
  <si>
    <t>2018T4-37</t>
  </si>
  <si>
    <t>ABIGAIL</t>
  </si>
  <si>
    <t>BARCENAS</t>
  </si>
  <si>
    <t>LOPEZ</t>
  </si>
  <si>
    <t>2018T4-13</t>
  </si>
  <si>
    <t>MARCELA</t>
  </si>
  <si>
    <t>BAUTISTA</t>
  </si>
  <si>
    <t>ONTIVEROS</t>
  </si>
  <si>
    <t>2018T4-2</t>
  </si>
  <si>
    <t>DANIELA ESTEFANIA</t>
  </si>
  <si>
    <t>BERDEJO</t>
  </si>
  <si>
    <t>FLORES</t>
  </si>
  <si>
    <t>2018T4-53</t>
  </si>
  <si>
    <t>ANA SUSANA</t>
  </si>
  <si>
    <t>CALZONTZI</t>
  </si>
  <si>
    <t>JIMENEZ</t>
  </si>
  <si>
    <t>2018T4-16</t>
  </si>
  <si>
    <t>PERLA</t>
  </si>
  <si>
    <t>CENTENO</t>
  </si>
  <si>
    <t>DORANTEZ</t>
  </si>
  <si>
    <t>2018T4-3</t>
  </si>
  <si>
    <t>MARGARITA</t>
  </si>
  <si>
    <t>CHAVEZ</t>
  </si>
  <si>
    <t>2018T4-19</t>
  </si>
  <si>
    <t>ADRIANA</t>
  </si>
  <si>
    <t>ESTRADA</t>
  </si>
  <si>
    <t>CASTAÑEDA</t>
  </si>
  <si>
    <t>2018T4-55</t>
  </si>
  <si>
    <t>ARIANA</t>
  </si>
  <si>
    <t>FRIAS</t>
  </si>
  <si>
    <t>SALINAS</t>
  </si>
  <si>
    <t>2018T4-57</t>
  </si>
  <si>
    <t>DANIELA FERNANDA</t>
  </si>
  <si>
    <t>2018T4-70</t>
  </si>
  <si>
    <t>MARIELA</t>
  </si>
  <si>
    <t>OLVERA</t>
  </si>
  <si>
    <t>2018T4-72</t>
  </si>
  <si>
    <t>GABRIELA</t>
  </si>
  <si>
    <t>GUTIERREZ</t>
  </si>
  <si>
    <t>GUERRERO</t>
  </si>
  <si>
    <t>2018T4-74</t>
  </si>
  <si>
    <t>MARIANTHY GRIZEL</t>
  </si>
  <si>
    <t>GUZMAN</t>
  </si>
  <si>
    <t>2018T4-76</t>
  </si>
  <si>
    <t>ANA KAREN</t>
  </si>
  <si>
    <t>ALVAREZ</t>
  </si>
  <si>
    <t>2018T4-79</t>
  </si>
  <si>
    <t>ROSA ALEJANDRA</t>
  </si>
  <si>
    <t>2018T4-82</t>
  </si>
  <si>
    <t>NOEMI</t>
  </si>
  <si>
    <t>SOLICITADO EN LA OFICINA DEL ABOGADO</t>
  </si>
  <si>
    <t>AGUEDA JAHEL</t>
  </si>
  <si>
    <t>HERNENDEZ</t>
  </si>
  <si>
    <t>SALAZAR</t>
  </si>
  <si>
    <t>2018T4-85</t>
  </si>
  <si>
    <t>XOCHITL</t>
  </si>
  <si>
    <t>HORTA</t>
  </si>
  <si>
    <t>CASTILLO</t>
  </si>
  <si>
    <t>2018T4-87</t>
  </si>
  <si>
    <t>MARIA DEL CARMEN VERONICA</t>
  </si>
  <si>
    <t>2018T4-90</t>
  </si>
  <si>
    <t>LUZ MARIA</t>
  </si>
  <si>
    <t>LEDESMA</t>
  </si>
  <si>
    <t>RAMIREZ</t>
  </si>
  <si>
    <t>2018T4-92</t>
  </si>
  <si>
    <t>MARTHA BEATRIZ</t>
  </si>
  <si>
    <t>2018T4-93</t>
  </si>
  <si>
    <t>DIANA VALERIA</t>
  </si>
  <si>
    <t>LEON</t>
  </si>
  <si>
    <t>JUAREZ</t>
  </si>
  <si>
    <t>2018T4-114</t>
  </si>
  <si>
    <t>ANAYELI</t>
  </si>
  <si>
    <t>MARTINEZ</t>
  </si>
  <si>
    <t>2018T4-116</t>
  </si>
  <si>
    <t>YOLNOACELI VIRIDIANA</t>
  </si>
  <si>
    <t>2018T4-111</t>
  </si>
  <si>
    <t>YADIRA MARICELA</t>
  </si>
  <si>
    <t>LUNA</t>
  </si>
  <si>
    <t>TREJO</t>
  </si>
  <si>
    <t>2018T4-113</t>
  </si>
  <si>
    <t>NADIA GUADALUPE</t>
  </si>
  <si>
    <t>MOLINA</t>
  </si>
  <si>
    <t>VELAZQUEZ</t>
  </si>
  <si>
    <t>2018T4-120</t>
  </si>
  <si>
    <t>MONTES</t>
  </si>
  <si>
    <t>RANGEL</t>
  </si>
  <si>
    <t>2018T4-103</t>
  </si>
  <si>
    <t>LILIANA</t>
  </si>
  <si>
    <t>2018T4-98</t>
  </si>
  <si>
    <t>ANDREA</t>
  </si>
  <si>
    <t>2018T4-100</t>
  </si>
  <si>
    <t>VALERIA FERNANDA</t>
  </si>
  <si>
    <t>2018T4-163</t>
  </si>
  <si>
    <t>IRENE</t>
  </si>
  <si>
    <t>PADILLA</t>
  </si>
  <si>
    <t>2018T4-161</t>
  </si>
  <si>
    <t>TAPIA YOLANDA</t>
  </si>
  <si>
    <t>PEÑA</t>
  </si>
  <si>
    <t>MARIA GABRIELA</t>
  </si>
  <si>
    <t>NALLELY</t>
  </si>
  <si>
    <t>ALEJANDRA</t>
  </si>
  <si>
    <t>2018T4-157</t>
  </si>
  <si>
    <t>AMERICA IRAIS</t>
  </si>
  <si>
    <t>REBOLLAR</t>
  </si>
  <si>
    <t>SERVIN</t>
  </si>
  <si>
    <t>2018T4-153</t>
  </si>
  <si>
    <t>MARIA DE LA LUZ</t>
  </si>
  <si>
    <t>TAVARES</t>
  </si>
  <si>
    <t>2018T4-142</t>
  </si>
  <si>
    <t>TORRES</t>
  </si>
  <si>
    <t>2018T4-172</t>
  </si>
  <si>
    <t>ANA LAURA</t>
  </si>
  <si>
    <t>2018T4-138</t>
  </si>
  <si>
    <t>MONICA</t>
  </si>
  <si>
    <t>2018T4-133</t>
  </si>
  <si>
    <t>ACOMPAÑAR Y ASISTIR A LOS PASAJEROS DEL PROGRAMA DE MOVILIDAD  ESCOLAR</t>
  </si>
  <si>
    <t>SOLEDAD</t>
  </si>
  <si>
    <t>VALENCIA</t>
  </si>
  <si>
    <t>2018T4-134</t>
  </si>
  <si>
    <t>ALMA VIRIDIANA</t>
  </si>
  <si>
    <t>VARELA</t>
  </si>
  <si>
    <t>CAMACHO</t>
  </si>
  <si>
    <t>2018T4-135</t>
  </si>
  <si>
    <t>DANIELA AMAIRANI</t>
  </si>
  <si>
    <t>VILLANUEVA</t>
  </si>
  <si>
    <t>DAMIAN</t>
  </si>
  <si>
    <t>2018T4-131</t>
  </si>
  <si>
    <t>ANGELICA</t>
  </si>
  <si>
    <t>ZUÑIGA</t>
  </si>
  <si>
    <t>2018T4-126</t>
  </si>
  <si>
    <t>ANGEL DANIEL</t>
  </si>
  <si>
    <t>ACOSTA</t>
  </si>
  <si>
    <t>2018T4-7</t>
  </si>
  <si>
    <t>RESPONSABLE DE EFECTUAR EL TRANSPORTE DE ESTUDIANTES POR CARRETERA DE MANERA SEGURA Y RESPONSABLE,  ASÍ COMO APOYO EN LAS ACTIVIDADES ENCOMENDADAS POR LA DIRECCIÓN  DE MOVILIDAD ESCOLAR</t>
  </si>
  <si>
    <t>LUIS HAVACUT</t>
  </si>
  <si>
    <t>ALBERTO</t>
  </si>
  <si>
    <t>GAYTAN</t>
  </si>
  <si>
    <t>2018T4-34</t>
  </si>
  <si>
    <t>BECERRA</t>
  </si>
  <si>
    <t>2018T4-15</t>
  </si>
  <si>
    <t>JORGE MAURICIO</t>
  </si>
  <si>
    <t>CABRERA</t>
  </si>
  <si>
    <t>2018T4-4</t>
  </si>
  <si>
    <t>HECTOR SEGUNDO</t>
  </si>
  <si>
    <t>CASTRO</t>
  </si>
  <si>
    <t>2018T4-17</t>
  </si>
  <si>
    <t>VICTOR HUGO</t>
  </si>
  <si>
    <t>RODRIGUEZ</t>
  </si>
  <si>
    <t>2018T4-36</t>
  </si>
  <si>
    <t>CLEMENTE DE JESUS</t>
  </si>
  <si>
    <t>CORENO</t>
  </si>
  <si>
    <t>CAMARILLO</t>
  </si>
  <si>
    <t>2018T4-39</t>
  </si>
  <si>
    <t>RAFAEL</t>
  </si>
  <si>
    <t>CORONA</t>
  </si>
  <si>
    <t>2018T4-38</t>
  </si>
  <si>
    <t>MARIO</t>
  </si>
  <si>
    <t>DOMINGUEZ</t>
  </si>
  <si>
    <t>POZAS</t>
  </si>
  <si>
    <t>2018T4-6</t>
  </si>
  <si>
    <t>ANDRES</t>
  </si>
  <si>
    <t>FERRUSCA</t>
  </si>
  <si>
    <t>2018T4-61</t>
  </si>
  <si>
    <t>OSCAR IVAN</t>
  </si>
  <si>
    <t>FRAUSTO</t>
  </si>
  <si>
    <t>2018T4-62</t>
  </si>
  <si>
    <t>OVIDIO</t>
  </si>
  <si>
    <t>2018T4-67</t>
  </si>
  <si>
    <t>JOSE GUADALUPE</t>
  </si>
  <si>
    <t>CUEVAS</t>
  </si>
  <si>
    <t>2018T4-69</t>
  </si>
  <si>
    <t>GERARDO</t>
  </si>
  <si>
    <t>2018T4-75</t>
  </si>
  <si>
    <t>ANGEL JESUS</t>
  </si>
  <si>
    <t>DEL</t>
  </si>
  <si>
    <t>2018T4-78</t>
  </si>
  <si>
    <t>JUAN ALBERTO</t>
  </si>
  <si>
    <t>2018T4-81</t>
  </si>
  <si>
    <t>OMAR</t>
  </si>
  <si>
    <t>ORTEGA</t>
  </si>
  <si>
    <t>2018T4-84</t>
  </si>
  <si>
    <t>MAURICIO</t>
  </si>
  <si>
    <t>VARGAS</t>
  </si>
  <si>
    <t>2018T4-86</t>
  </si>
  <si>
    <t>DAVID EFREN</t>
  </si>
  <si>
    <t>RAMOS</t>
  </si>
  <si>
    <t>2018T4-112</t>
  </si>
  <si>
    <t>JORGE ALBERTO</t>
  </si>
  <si>
    <t>MAGAÑA</t>
  </si>
  <si>
    <t>2018T4-24</t>
  </si>
  <si>
    <t>JORGE</t>
  </si>
  <si>
    <t>MARES</t>
  </si>
  <si>
    <t>SANDOVAL</t>
  </si>
  <si>
    <t>2018T4-110</t>
  </si>
  <si>
    <t>LUIS MARTIN</t>
  </si>
  <si>
    <t>MAYA</t>
  </si>
  <si>
    <t>2018T4-107</t>
  </si>
  <si>
    <t>VICTOR</t>
  </si>
  <si>
    <t>ROJAS</t>
  </si>
  <si>
    <t>2018T4-51</t>
  </si>
  <si>
    <t>OMAR ALEJANDRO</t>
  </si>
  <si>
    <t>MEDINA</t>
  </si>
  <si>
    <t>SAUCEDO</t>
  </si>
  <si>
    <t>2018T4-106</t>
  </si>
  <si>
    <t>GONZALO</t>
  </si>
  <si>
    <t>MERCADO</t>
  </si>
  <si>
    <t>VELEZ</t>
  </si>
  <si>
    <t>2018T4-119</t>
  </si>
  <si>
    <t>VALENTIN</t>
  </si>
  <si>
    <t>2018T4-121</t>
  </si>
  <si>
    <t>JOSE EDGAR</t>
  </si>
  <si>
    <t>NIEBLA</t>
  </si>
  <si>
    <t>BONIFANT</t>
  </si>
  <si>
    <t>2018T4-97</t>
  </si>
  <si>
    <t>NAHUM ISRAEL</t>
  </si>
  <si>
    <t>NIEVES</t>
  </si>
  <si>
    <t>ROSALES</t>
  </si>
  <si>
    <t>2018T4-96</t>
  </si>
  <si>
    <t>ARTEAGA</t>
  </si>
  <si>
    <t>JUAN MANUEL</t>
  </si>
  <si>
    <t>ORTIZ</t>
  </si>
  <si>
    <t>ALFREDO</t>
  </si>
  <si>
    <t>MARIN</t>
  </si>
  <si>
    <t>GISELA</t>
  </si>
  <si>
    <t>2018T4-150</t>
  </si>
  <si>
    <t>JOSE ANTONIO</t>
  </si>
  <si>
    <t>2018T4-149</t>
  </si>
  <si>
    <t>HEBERTO</t>
  </si>
  <si>
    <t>LORETO</t>
  </si>
  <si>
    <t>2018T4-171</t>
  </si>
  <si>
    <t>TAVERA</t>
  </si>
  <si>
    <t>VILLEGAS</t>
  </si>
  <si>
    <t>2018T4-137</t>
  </si>
  <si>
    <t>J. RAMON SEVERIANO</t>
  </si>
  <si>
    <t>2018T4-139</t>
  </si>
  <si>
    <t>AMADOR</t>
  </si>
  <si>
    <t>JOSE</t>
  </si>
  <si>
    <t>2018T4-35</t>
  </si>
  <si>
    <t>ASISTENCIA A LOS PASAJEROS Y APOYO EN LAS ACTIVIDADES ENCOMENDADAS POR LA DIRECCIÓN  DE MOVILIDAD ESCOLAR</t>
  </si>
  <si>
    <t>JUANA EDITH</t>
  </si>
  <si>
    <t>ESPINO</t>
  </si>
  <si>
    <t>2018T4-58</t>
  </si>
  <si>
    <t>SOLEDAD ELIZABETH</t>
  </si>
  <si>
    <t>ESQUIVEL</t>
  </si>
  <si>
    <t>2018T4-80</t>
  </si>
  <si>
    <t>MARIA HILDA</t>
  </si>
  <si>
    <t>LARA</t>
  </si>
  <si>
    <t>LUGO </t>
  </si>
  <si>
    <t>2018T4-89</t>
  </si>
  <si>
    <t>MARIA PAULINA</t>
  </si>
  <si>
    <t>PACHECO</t>
  </si>
  <si>
    <t>2018T4-117</t>
  </si>
  <si>
    <t>NANCY ANA LUISA</t>
  </si>
  <si>
    <t>GOMEZ</t>
  </si>
  <si>
    <t>2018T4-102</t>
  </si>
  <si>
    <t>BLANCA MONSERRAT</t>
  </si>
  <si>
    <t>NORIEGA </t>
  </si>
  <si>
    <t>VITAL</t>
  </si>
  <si>
    <t>ARLEN JAZMIN</t>
  </si>
  <si>
    <t>2018T4-41</t>
  </si>
  <si>
    <t>CECILIA</t>
  </si>
  <si>
    <t>2018T4-159</t>
  </si>
  <si>
    <t>LORENA</t>
  </si>
  <si>
    <t>2018T4-170</t>
  </si>
  <si>
    <t>ADRIANA MARIA</t>
  </si>
  <si>
    <t>VERANO</t>
  </si>
  <si>
    <t>QUINTANAR</t>
  </si>
  <si>
    <t>2018T4-130</t>
  </si>
  <si>
    <t>YESENIA</t>
  </si>
  <si>
    <t>LEAL</t>
  </si>
  <si>
    <t>2018T4-91</t>
  </si>
  <si>
    <t>ASISTENCIA A LOS PASAJEROS Y AUXILIAR EN LA REVISIÓN DE OPERACIÓN EN CAMPO ASÍ COMO APOYO EN LAS ACTIVIDADES ENCOMENDADAS POR LA DIRECCIÓN  DE MOVILIDAD ESCOLAR</t>
  </si>
  <si>
    <t>BRENDA ESTEPHANIE</t>
  </si>
  <si>
    <t>MATA</t>
  </si>
  <si>
    <t>2018T4-118</t>
  </si>
  <si>
    <t>CLAUDIA YERALDIN</t>
  </si>
  <si>
    <t>ALEGRIA</t>
  </si>
  <si>
    <t>2018T4-77</t>
  </si>
  <si>
    <t>REYNA JAZMIN</t>
  </si>
  <si>
    <t>2018T4-123</t>
  </si>
  <si>
    <t>ADMINISTRAR COMPRAS, CAPACITAR Y SUPERVISAR RECURSOS HUMANOS Y MATERIALES  ASÍ COMO APOYO EN ACTIVIDADES ENCOMENDADAS POR DIRECCIÓN DE MOVILIDAD ESCOLAR</t>
  </si>
  <si>
    <t>ALEJANDRO MARO</t>
  </si>
  <si>
    <t>FEREGRINO</t>
  </si>
  <si>
    <t>2018T4-42</t>
  </si>
  <si>
    <t>APOYO GENERAL A LAS ACTIVIDADES ADMINISTRATIVAS Y DE CONTROL QUE SE REALIZAN EN LA DIRECCIÓN DE MOVILIDAD,  ENTREGA-RECEPCIÓN DE DOCUMENTOS Y OFICIALÍA DE PARTES, ASÍ COMO TODAS AQUELLAS ACTIVIDADES QUE SE LE ENCOMIENDEN EN LA SECRETARÍA.</t>
  </si>
  <si>
    <t>MARIA ADRIANA</t>
  </si>
  <si>
    <t>ARREDONDO</t>
  </si>
  <si>
    <t>2018T4-5</t>
  </si>
  <si>
    <t>ASISTENCIA A LOS PASAJEROS Y APOYO ADMINISTRATIVO A LA JEFATURA DE OPERACIONES Y LOGÍSTICA  ASÍ COMO  EN LAS ACTIVIDADES ENCOMENDADAS POR LA DIRECCIÓN  DE MOVILIDAD ESCOLAR</t>
  </si>
  <si>
    <t>STEPHANY</t>
  </si>
  <si>
    <t>BARRERA</t>
  </si>
  <si>
    <t>2018T4-32</t>
  </si>
  <si>
    <t>ASISTENCIA A LOS PASAJEROS Y CAPACITACIÓN  AL PERSONAL ASÍ COMO APOYO EN LAS ACTIVIDADES ENCOMENDADAS POR LA DIRECCIÓN  DE MOVILIDAD ESCOLAR</t>
  </si>
  <si>
    <t>DULCE MARIA</t>
  </si>
  <si>
    <t>2018T4-23</t>
  </si>
  <si>
    <t>ATENCIÓN DE DEMANDAS CONTRA LA SECRETARÍA DE MOVILIDAD, ATENCIÓN DE SOLICITUDES DE INFORMACIÓN GUBERNAMENTAL, RECEPCIÓN Y CANALIZACIÓN DE DOCUMENTACIÓN, ELABORACIÓN DE DOCUMENTOS Y APOYO A LAS ÁREAS INTERNAS DE LA SECRETARÍA.</t>
  </si>
  <si>
    <t>SONIA ARLEN</t>
  </si>
  <si>
    <t>ABREGO</t>
  </si>
  <si>
    <t>2018T4-64</t>
  </si>
  <si>
    <t>AUXILIAR DE MONITOREO, CONTROL Y VIGILANCIA DEL COMPORTAMIENTO DENTRO DE LOS CAMIONES, ASI COMO APOYO ADMINISTRATIVO DENTRO DE LAS ACTIVIDADES DE LA DIRECCIÓN DE MOVILIDAD ESCOLAR</t>
  </si>
  <si>
    <t>NESTOR FERNANDO</t>
  </si>
  <si>
    <t>QUIROZ</t>
  </si>
  <si>
    <t>2018T4-160</t>
  </si>
  <si>
    <t>AUXILIAR LA COORDINACIÓN, APOYAR Y PLANTEAR LA VINCULACIÓN Y CULTURA DE LA MOVILIDAD ASI COMO APOYO ADMINISTRATIVO DENTRO DE LAS ACTIVIDADES DE LA DIRECCIÓN DE MOVILIDAD ESCOLAR</t>
  </si>
  <si>
    <t>MARIA SOL</t>
  </si>
  <si>
    <t>2018T4-152</t>
  </si>
  <si>
    <t>CAPACITACIÓN EN MATERIA DE ESCUELAS PROMOTORAS DE LA MOVILIDAD SUSTENTABLE  ASÍ COMO APOYO EN LAS ACTIVIDADES ENCOMENDADAS POR LA DIRECCIÓN  DE MOVILIDAD ESCOLAR</t>
  </si>
  <si>
    <t>ESPERANZA</t>
  </si>
  <si>
    <t>SEGURA</t>
  </si>
  <si>
    <t>2018T4-140</t>
  </si>
  <si>
    <t>JUAN FELIX</t>
  </si>
  <si>
    <t>2018T4-33</t>
  </si>
  <si>
    <t>CAPACITAR A ESTUDIANTES DE PRIMARIA Y SECUNDARIA DE ESCUELAS PUBLICAS Y PRIVADAS, Y PUBLICO EN GENERAL SOBRE EL USO DE LA BICICLETA,  ASÍ COMO APOYAR  LAS ACTIVIDADES ENCOMENDADAS POR LA DIRECCIÓN DE MOVILIDAD ESCOLAR</t>
  </si>
  <si>
    <t>DANIEL GREGORIO</t>
  </si>
  <si>
    <t>CAMELO</t>
  </si>
  <si>
    <t>2018T4-26</t>
  </si>
  <si>
    <t>CAPACITAR A ESTUDIANTES DE PRIMARIA Y SECUNDARIA DE ESCUELAS PUBLICAS Y PRIVADAS, Y PUBLICO EN GENERAL SOBRE EL USO DE LA BICICLETA,  ASÍ COMO APOYO EN  LAS ACTIVIDADES ENCOMENDADAS POR LA DIRECCIÓN DE MOVILIDAD  ESCOLAR</t>
  </si>
  <si>
    <t>CRISTOBAL</t>
  </si>
  <si>
    <t>CEDILLO</t>
  </si>
  <si>
    <t>2018T4-28</t>
  </si>
  <si>
    <t>RICARDO</t>
  </si>
  <si>
    <t>MONTOYA</t>
  </si>
  <si>
    <t>ZAMORA</t>
  </si>
  <si>
    <t>2018T4-45</t>
  </si>
  <si>
    <t>CONSULTOR Y PROJECT MANAGER EN TEMAS COMO ELABORACIÓN DE INDICADORES, REPORTES ESTADÍSTICOS, ELABORACIÓN DE PROYECTOS, PLANIFICACIÓN DEL TRANSPORTE UNIVERSITARIO GRATUITO NOCTURNO, EXPLICACIÓN SISTEMA QROBICI Y ANÁLILSIS Y PLANIFICACIÓN DE LA RED DE CARRILES DE BICICLETA</t>
  </si>
  <si>
    <t>2018T4-99</t>
  </si>
  <si>
    <t>COORDINACIÓN DE LOS CENTROS DE ATENCIÓN MULTIPLE, ASISTENCIA A LOS PASAJEROS Y CAPACITACIÓN EN ÁREA DE URGENCIAS MEDICAS ASÍ COMO APOYO EN LAS ACTIVIDADES ENCOMENDADAS POR LA DIRECCIÓN  DE MOVILIDAD ESCOLAR</t>
  </si>
  <si>
    <t>MALPICA</t>
  </si>
  <si>
    <t>2018T4-66</t>
  </si>
  <si>
    <t>REALIZAR EN LA SECRETARÍA DE MOVILIDAD ACTIVIDADES DE CONSULTORÍA ADMINISTRATIVA CONSISTENTES EN LA GESTIÓN DE CONTRATACIÓN Y PAGO DE SERVICIOS PROFESIONALES DE MOVILIDAD ESCOLAR  Y CUALQUER OTRA ACTIVIDAD QUE SE LE ENCOMIENDE EN LA SECRETARÍA.</t>
  </si>
  <si>
    <t>MARIA CONCEPCION</t>
  </si>
  <si>
    <t>MALAGON</t>
  </si>
  <si>
    <t>2018T4-165</t>
  </si>
  <si>
    <t>REALIZAR EN LA SECRETARÍA DE MOVILIAD ACTIVIDADES DE CONSULTORÍA ADMINISTRATIVA CONSISTENTES EN CONTROLAR Y SUPERVISAR LOS PROCESOS ADMINISTRATIVOS DE SOLICITUD, GESTIÓN, ELABORACIÓN Y SEGUIMIENTO DE CONTRATOS Y PAGOS DE SERVICIOS PROFESIONALES DE MOVILIDAD ESCOLAR Y CUALQUIER OTRA ACTIVIDAD QUE SE LE ENCOMIENDE EN LA SECRETARÍA.</t>
  </si>
  <si>
    <t>ARIAS</t>
  </si>
  <si>
    <t>2018T4-1</t>
  </si>
  <si>
    <t>RESPONSABLE DE EFECTUAR Y SUPERVISAR EL TRANSPORTE DE ESTUDIANTES ASÍ COMO APOYO EN LAS ACTIVIDADES ENCOMENDADAS POR LA DIRECCIÓN  DE MOVILIDAD ESCOLAR</t>
  </si>
  <si>
    <t>HUMBERTO FRANCISCO</t>
  </si>
  <si>
    <t>BONILLA</t>
  </si>
  <si>
    <t>2018T4-68</t>
  </si>
  <si>
    <t>EDWIN</t>
  </si>
  <si>
    <t>2018T4-44</t>
  </si>
  <si>
    <t xml:space="preserve">RESPONSABLE DE LOS TRASLADOS DE ESCUELAS PROMOTORAS Y CAPACITADORAS ASÍ COMO TODAS LAS ACTIVIDADES ENCOMENDADAS POR LA DIRECCIÓN DE MOVILIDAD ESCOLAR  </t>
  </si>
  <si>
    <t>SAMMER</t>
  </si>
  <si>
    <t>KHEIRALAH</t>
  </si>
  <si>
    <t>2018T4-40</t>
  </si>
  <si>
    <t>RESPONSABLE DE OPERAR LA BICI ORUGA ASÍ COMO AUXILIAR AL TALLER  DEL USO DE LA BICICLETA PARA INSTITUCIONES EDUCATIVAS Y PÚBLICO, ASÍ COMO APOYAR  LAS ACTIVIDADES ENCOMENDADAS POR LA DIRECCIÓN D EMOVILIDAD ESCOLAR</t>
  </si>
  <si>
    <t>MADRIGAL</t>
  </si>
  <si>
    <t>2018T4-25</t>
  </si>
  <si>
    <t>MARIBEL</t>
  </si>
  <si>
    <t>PADRON</t>
  </si>
  <si>
    <t>2018TA-27</t>
  </si>
  <si>
    <t>JAVIER</t>
  </si>
  <si>
    <t>REYES</t>
  </si>
  <si>
    <t>2018T4-168</t>
  </si>
  <si>
    <t>MARIA DEL CARMEN</t>
  </si>
  <si>
    <t>HERRERA</t>
  </si>
  <si>
    <t>VICTORINO</t>
  </si>
  <si>
    <t>SUPERVISAR, PLANTEAR  Y COORDINAR EL ÁREA DE PATIO ASÍ COMO APOYAR  LAS ACTIVIDADES ENCOMENDADAS POR LA DIRECCIÓN DE MOVILIDAD ESCOLAR</t>
  </si>
  <si>
    <t>JOSE GUSTAVO RAYMUNDO</t>
  </si>
  <si>
    <t>AGUILLON</t>
  </si>
  <si>
    <t>2018T4-9</t>
  </si>
  <si>
    <t>IRAM AZAEL</t>
  </si>
  <si>
    <t>2018T4-94</t>
  </si>
  <si>
    <t>EDUARDO</t>
  </si>
  <si>
    <t>BELTRAN</t>
  </si>
  <si>
    <t>2018T4-115</t>
  </si>
  <si>
    <t>ORDUÑA</t>
  </si>
  <si>
    <t>BRISEÑO</t>
  </si>
  <si>
    <t>2018T4-22</t>
  </si>
  <si>
    <t>FERNANDO</t>
  </si>
  <si>
    <t>2018T4-166</t>
  </si>
  <si>
    <t>OSCAR MARIO</t>
  </si>
  <si>
    <t>PILAR</t>
  </si>
  <si>
    <t>JARAMILLO</t>
  </si>
  <si>
    <t>ISAAC</t>
  </si>
  <si>
    <t>PORFIRIO</t>
  </si>
  <si>
    <t>QUEVEDO</t>
  </si>
  <si>
    <t>JESUS FELIX</t>
  </si>
  <si>
    <t>2018T4-154</t>
  </si>
  <si>
    <t>YUNUHEN</t>
  </si>
  <si>
    <t>REA</t>
  </si>
  <si>
    <t>2018T4-158</t>
  </si>
  <si>
    <t>ROMUALDO</t>
  </si>
  <si>
    <t>SANTANA</t>
  </si>
  <si>
    <t>GRIMALDO</t>
  </si>
  <si>
    <t>2018T4-145</t>
  </si>
  <si>
    <t>LUIS ARMANDO</t>
  </si>
  <si>
    <t>YAÑEZ</t>
  </si>
  <si>
    <t>RINCON</t>
  </si>
  <si>
    <t>2018T4-127</t>
  </si>
  <si>
    <t>2018T4-128</t>
  </si>
  <si>
    <t>ELENA</t>
  </si>
  <si>
    <t>BARRAGAN</t>
  </si>
  <si>
    <t>CARBAJAL</t>
  </si>
  <si>
    <t>2018T4-14</t>
  </si>
  <si>
    <t>MARIA ALEJANDRA</t>
  </si>
  <si>
    <t>CONTRERAS</t>
  </si>
  <si>
    <t>2018T4-20</t>
  </si>
  <si>
    <t>BRENDA VIRGINIA</t>
  </si>
  <si>
    <t>2018T4-59</t>
  </si>
  <si>
    <t>MARY CARMEN</t>
  </si>
  <si>
    <t>2018T4-60</t>
  </si>
  <si>
    <t>2018T4-73</t>
  </si>
  <si>
    <t>JOANA</t>
  </si>
  <si>
    <t>GUDIÑO</t>
  </si>
  <si>
    <t>2018T4-83</t>
  </si>
  <si>
    <t>JUANA GUALDALUPE</t>
  </si>
  <si>
    <t>IBARRA</t>
  </si>
  <si>
    <t>VILLA</t>
  </si>
  <si>
    <t>2018T4-88</t>
  </si>
  <si>
    <t>PATRICIA</t>
  </si>
  <si>
    <t>MANUEL</t>
  </si>
  <si>
    <t>2018T4-109</t>
  </si>
  <si>
    <t>MARIA ANDREA</t>
  </si>
  <si>
    <t>2018T4-108</t>
  </si>
  <si>
    <t>LETICIA</t>
  </si>
  <si>
    <t>NERI</t>
  </si>
  <si>
    <t>AVILA</t>
  </si>
  <si>
    <t>2018T4-122</t>
  </si>
  <si>
    <t>VIOLETA ALEJANDRA</t>
  </si>
  <si>
    <t>OCAMPO</t>
  </si>
  <si>
    <t>FERRER</t>
  </si>
  <si>
    <t>ROSA NELI</t>
  </si>
  <si>
    <t>MIGUEL</t>
  </si>
  <si>
    <t>2018T4-162</t>
  </si>
  <si>
    <t>SANDRA LILIANA</t>
  </si>
  <si>
    <t>LUZ DEL CARMEN</t>
  </si>
  <si>
    <t>SANDRA</t>
  </si>
  <si>
    <t>REVELES</t>
  </si>
  <si>
    <t>CABRAL</t>
  </si>
  <si>
    <t>CARINA</t>
  </si>
  <si>
    <t>RUBIO</t>
  </si>
  <si>
    <t>2018T4-144</t>
  </si>
  <si>
    <t>ELSA DEL CARMEN</t>
  </si>
  <si>
    <t>RAZO</t>
  </si>
  <si>
    <t>2018T4-101</t>
  </si>
  <si>
    <t>JUDITH</t>
  </si>
  <si>
    <t>2018T4-148</t>
  </si>
  <si>
    <t>HAZEL SADIRA</t>
  </si>
  <si>
    <t>2018T4-65</t>
  </si>
  <si>
    <t>MIRIAM GUADALUPE</t>
  </si>
  <si>
    <t>2018T4-104</t>
  </si>
  <si>
    <t>MARIA TERESA</t>
  </si>
  <si>
    <t>2018T4-147</t>
  </si>
  <si>
    <t>OLGA LETICIA</t>
  </si>
  <si>
    <t>2018T4-30</t>
  </si>
  <si>
    <t>COORDINAR, PLANTEAR Y DIRIGIR LA VINCULACIÓN Y CULTURA DE LA MOVILIDAD, ASI COMO APOYO ADMINISTRATIVO DENTRO DE LAS ACTIVIDADES DE LA DIRECCIÓN DE MOVILIDAD ESCOLAR</t>
  </si>
  <si>
    <t>GENARO DANIEL</t>
  </si>
  <si>
    <t>SOSA</t>
  </si>
  <si>
    <t>TERRAZAS</t>
  </si>
  <si>
    <t>2018T4-146</t>
  </si>
  <si>
    <t>TERESO</t>
  </si>
  <si>
    <t>PAXTIAN</t>
  </si>
  <si>
    <t>MATEOS</t>
  </si>
  <si>
    <t>SUPERVISIÒN  Y CONTROL DE LOS RECURSOS MATERIALES Y HUMANOS DEL ÁREA DE PATIO ASÍ COMO APOYAR  LAS ACTIVIDADES ENCOMENDADAS POR LA DIRECCIÓN DE TRANSPORTE ESCOLAR</t>
  </si>
  <si>
    <t>JESSICA ESMERALDA</t>
  </si>
  <si>
    <t>OLALDE</t>
  </si>
  <si>
    <t>2018T4-141</t>
  </si>
  <si>
    <t>ENLACE DEL DEPARTAMENTO DE OPERACIONES Y LOGISTICA CON DELEGACIONES, PERSONAL OPERATIVO Y CIUDADANIA EN GENERAL EN MATERIA DE MOVILIDAD ESCOLAR, ASI COMO APOYO EN ACTIVIDADES ADMINISTRATIVAS ENCOMENDADAS POR LA DIRECCION DE MOVILIDAD ESCOLAR</t>
  </si>
  <si>
    <t>RAMON</t>
  </si>
  <si>
    <t>ESCOTTO</t>
  </si>
  <si>
    <t>2018T4-29</t>
  </si>
  <si>
    <t>2018-10-15</t>
  </si>
  <si>
    <t>ENLACE DEL PROGRAMA DE ESCUELAS PROMOTORAS DE LA MOVILIDAD SUSTENTABLE Y SUPERVISION ASI COMO ACTIVIDADES ENCOMENDADAS POR LA DIRECCIÓN DE MOVILIDAD ESCOLAR</t>
  </si>
  <si>
    <t>MA. GUADALUPE</t>
  </si>
  <si>
    <t>ARELLANO</t>
  </si>
  <si>
    <t>2018T4-31</t>
  </si>
  <si>
    <t>GESTIONAR Y ADMINISTRAR RECURSOS MATERIALES NECESARIOS ASI COMO APOYO EN LA DIRECCION DE MOVILIDAD ESCOLAR</t>
  </si>
  <si>
    <t>2018T4-8</t>
  </si>
  <si>
    <t>YOLANDA AZUCENA</t>
  </si>
  <si>
    <t>2018T4-56</t>
  </si>
  <si>
    <t>GINA</t>
  </si>
  <si>
    <t>GONZALES</t>
  </si>
  <si>
    <t>DE LA ROSA</t>
  </si>
  <si>
    <t>2018T4-71</t>
  </si>
  <si>
    <t>MARIA DE JESUS</t>
  </si>
  <si>
    <t>MELENDEZ</t>
  </si>
  <si>
    <t>2018T4-164</t>
  </si>
  <si>
    <t>FIAMA</t>
  </si>
  <si>
    <t>2018T4-105</t>
  </si>
  <si>
    <t>SARAHI MONSERRAT</t>
  </si>
  <si>
    <t>MARICELA</t>
  </si>
  <si>
    <t>2018T4-156</t>
  </si>
  <si>
    <t>SELENE</t>
  </si>
  <si>
    <t>2018T4-155</t>
  </si>
  <si>
    <t>VEGA</t>
  </si>
  <si>
    <t>2018T4-136</t>
  </si>
  <si>
    <t>NADIA ELIZABETH</t>
  </si>
  <si>
    <t>SHANTAL</t>
  </si>
  <si>
    <t>MARIA FERNANDA</t>
  </si>
  <si>
    <t>2018T4-43</t>
  </si>
  <si>
    <t>ATENCION CIUDADANA EN GENERAL, TELEFONICA, PRESENCIAL, REDES SOCIALES, OFICIALIA DE PARTES ASI COMO APOYO EN LAS ACTIVIDADES ENCOMENDADAS POR LA DIRECCION DE MOVILIDAD ESCOLAR</t>
  </si>
  <si>
    <t>2018T4-95</t>
  </si>
  <si>
    <t>AUXILIAR DE SUPERVISIÒN  Y CONTROL DE LOS RECURSOS MATERIALES Y HUMANOS DEL ÁREA DE PATIO ASÍ COMO APOYAR  LAS ACTIVIDADES ENCOMENDADAS POR LA DIRECCIÓN DE TRANSPORTE ESCOLAR</t>
  </si>
  <si>
    <t>JESUS ADRIAN</t>
  </si>
  <si>
    <t>ARRIOLA</t>
  </si>
  <si>
    <t>DURAN</t>
  </si>
  <si>
    <t>2018T4-12</t>
  </si>
  <si>
    <t>FILIBERTO</t>
  </si>
  <si>
    <t>CEJA</t>
  </si>
  <si>
    <t>2018T4-18</t>
  </si>
  <si>
    <t>CARLOS</t>
  </si>
  <si>
    <t>LUIS</t>
  </si>
  <si>
    <t>ESPINOZA</t>
  </si>
  <si>
    <t>MARTIN</t>
  </si>
  <si>
    <t>2018T4-167</t>
  </si>
  <si>
    <t>JOSE LUIS</t>
  </si>
  <si>
    <t>ANICETO</t>
  </si>
  <si>
    <t>2018T4-169</t>
  </si>
  <si>
    <t>YGNACIO</t>
  </si>
  <si>
    <t>HILARIO</t>
  </si>
  <si>
    <t>DANIEL</t>
  </si>
  <si>
    <t>2018T4-143</t>
  </si>
  <si>
    <t>AGUSTIN</t>
  </si>
  <si>
    <t>MOISES</t>
  </si>
  <si>
    <t>AVELLANEDA</t>
  </si>
  <si>
    <t>PEREA</t>
  </si>
  <si>
    <t>OSCAR</t>
  </si>
  <si>
    <t>CAMAÑO</t>
  </si>
  <si>
    <t>JOSE SALVADOR</t>
  </si>
  <si>
    <t>OVIEDO</t>
  </si>
  <si>
    <t>MENDIETA</t>
  </si>
  <si>
    <t>JOSE ERNESTO</t>
  </si>
  <si>
    <t>PICHARDO</t>
  </si>
  <si>
    <t>ROSA MARIA</t>
  </si>
  <si>
    <t>CHAVARRIA</t>
  </si>
  <si>
    <t>CRISTINA</t>
  </si>
  <si>
    <t>LUZ</t>
  </si>
  <si>
    <t>ATENCIÓN DE DEMANDAS CONTRA LA SECRETARÍA DE MOVILIDAD, ATENCIÓN DE SOLICITUDES DE INFORMACIÓN GUBERNAMENTAL, RECEPCIÓN Y CANALIZACIÓN DE DOCUMENTACIÓN, ELABORACIÓN DE DOCUMENTOS Y APOYO A LAS ÁREAS INTERNAS DE LA DIRECCIÓN DE MOVILIDAD ESCOLAR.</t>
  </si>
  <si>
    <t>ALEXIA PAOLA</t>
  </si>
  <si>
    <t>PASTOR</t>
  </si>
  <si>
    <t>TIRADO</t>
  </si>
  <si>
    <t>BERNARDO JESUS</t>
  </si>
  <si>
    <t>EFECTUAR EL TRANSPORTE UNIVERSITARIO GRATUITO DE MANERA SEGURA Y RESPONSABLE, ASI COMO APOYO EN LAS ACTIVIDADES ENCOMENDADAS POR LA DIRECCION DE MOVILIDAD ESCOLAR</t>
  </si>
  <si>
    <t>IVAN</t>
  </si>
  <si>
    <t>CORONEL</t>
  </si>
  <si>
    <t>GUEVARA</t>
  </si>
  <si>
    <t>ELIZALDE</t>
  </si>
  <si>
    <t>JOSE JULIO</t>
  </si>
  <si>
    <t>GABRIEL</t>
  </si>
  <si>
    <t>LEOPOLDO</t>
  </si>
  <si>
    <t>OSVALDO GUILLERMO</t>
  </si>
  <si>
    <t>MERA</t>
  </si>
  <si>
    <t>ANZALDO</t>
  </si>
  <si>
    <t>JOSE ADAN</t>
  </si>
  <si>
    <t>JOSE ALBERTO</t>
  </si>
  <si>
    <t>SAGUILAN</t>
  </si>
  <si>
    <t>31111-221-K-03091101-33901-1-1180011-211-2214-430000006</t>
  </si>
  <si>
    <t>ANDRADE</t>
  </si>
  <si>
    <t>COORDINAR LA OPERACIÓN DEL SISTEMA SPINNAKER  DEL CENTRO DE SEMAFORIZACIÓN, TRABAJOS DE INGENIERÍA DE TRÁNSITO, ASÍ COMO EL MONITOREO DE LAS CÁMARAS DE MACRO Y MICRO REGULACIÓN CON EL FIN DE GARANTIZAR EL CORRECTO FUNCIONAMIENTO DE LA RED DE SEMÁFOROS DEL MUNICIPIO DE QUERÉTARO.</t>
  </si>
  <si>
    <t>SEMAFORIZACION/SECRETARIA DE MOVILIDAD</t>
  </si>
  <si>
    <t>ANDRES IVAN</t>
  </si>
  <si>
    <t>BALDARRAMA</t>
  </si>
  <si>
    <t>REALIZAR ESTUDIOS DE INGENIERÍA Y PROGRAMACIÓN DE FASES, SECUENCIAS Y SINCRONÍA DE SEMÁFOROS EN APOYO AL SISTEMA DE SEMAFORIZACIÓN</t>
  </si>
  <si>
    <t>RAUL DAVID</t>
  </si>
  <si>
    <t>IDUARTE</t>
  </si>
  <si>
    <t>COORDINAR Y EJECUTAR OPERACIONES DE CAMPO PARA GARANTIZAR LOS ENLACES DE COMUNICACIÓN DEL SISTEMA DE SEMAFORIZACION</t>
  </si>
  <si>
    <t>JOSE JUAN</t>
  </si>
  <si>
    <t>MONITOREAR Y EJECUTAR LAS ACCIONES SOLICITADAS PARA MEJORAR LA MOVILIDAD DE LAS INTERSECCIONES DEL MUNICIPIO DE QUERÉTARO A TRAVÉS DEL SOFTWARE SPINAKKER DEL DEPARTAMENTO DE SEMAFORIZACIÓN, ASÍ COMO TAMBIEN COLABORAR EN EL MONITOREO DE LAS CAMÁRAS DE MACRO Y MICRO REGULACIÓN Y DEL PROCESAMIENTO DE INFORMACIÓN DE LAS CÁMARAS DE MACRO REGULACIÓN</t>
  </si>
  <si>
    <t>MAGOS</t>
  </si>
  <si>
    <t>GALINDO</t>
  </si>
  <si>
    <t>COORDINAR LOS TRABAJOS PARA MANTENER LA COMUNICACIÓN CONTINUA ENTRE EL CENTRO DE CONTROL DEL DEPARTAMENTO DE SEMAFORIZACION Y LA INFRAESTRUCTURA EN LA RED VIAL</t>
  </si>
  <si>
    <t>ROMMEL NAHUM</t>
  </si>
  <si>
    <t>MARIA REYNA</t>
  </si>
  <si>
    <t>DESARROLLO DE ACTIVIDADES ADMINISTRATIVAS Y DE CONTROL DOCUMENTAL DEL CENTRO DE SEMAFORIZACION, ASI COMO TODA AQUELLA ACTIVIDAD QUE LE ENCOMIENDE LA SECRETARIA.</t>
  </si>
  <si>
    <t>SAMANO</t>
  </si>
  <si>
    <t>CLAUDIA DENISS</t>
  </si>
  <si>
    <t>ATENDER LOS COMENTARIOS RECIBIDOS POR PARTE DE LOS CIUDADANOS Y ASESORAR EN LA INFORMACION REQUERIDA POR EL PUBLICO EN RELACION AL SISTEMA DE SEMAFORIZACION, ASÍ COMO LLEVER EL CONTROL DE OFICIOS Y ARCHIVOS DEL DEPARTAMENTO DE SEMAFORIZACIÓN</t>
  </si>
  <si>
    <t>VASQUEZ</t>
  </si>
  <si>
    <t>2018T4-63</t>
  </si>
  <si>
    <t>ANALIZAR INFORMACIÓN ESTADÍSITICA QUE SE GENERE DEL USO Y LA APLICACIÓN DEL SOFTWARE Y LOS ESTUDIOS DE INGENIERÍA DE TRÁNSITO PARA GARANTIZAR EL BUEN FUNCIONAMIENTO DE LAS INTERSECCIONES SEMAFORIZADAS DEL MUNICIPIO DE QUERÉTARO</t>
  </si>
  <si>
    <t>RICARDO IGNACIO</t>
  </si>
  <si>
    <t>VILLALOBOS</t>
  </si>
  <si>
    <t>MANEJO DE LA IDENTIDAD GRAFICA Y VISUAL DEL SISTEMA DE SEMAFORIZACION, ASI COMO EL DISEÑO GRAFICO E IMAGEN DE PROYECTOS, PRESENTACIONES, EVENTOS, CONGRESOS Y FOROS DE LA SECRETARIA</t>
  </si>
  <si>
    <t>SECRETARÍA PARTICULAR</t>
  </si>
  <si>
    <t>EN EL CUARTO TRIMESTRE DEL EJERCICIO FISCAL 2018 NO SE REALIZARON CONTRATACIONES DE SERVICIOS PROFESIONALES POR HONORARIOS</t>
  </si>
  <si>
    <t>31111-221-K-03081701-33901-1-1180011-1-244-2214-210000008</t>
  </si>
  <si>
    <t xml:space="preserve">BRISEÑO </t>
  </si>
  <si>
    <t xml:space="preserve">LÓPEZ </t>
  </si>
  <si>
    <t>SECRETARIA DE OBRAS PUBLICAS</t>
  </si>
  <si>
    <t>PATRICIA CONCEPCION</t>
  </si>
  <si>
    <t xml:space="preserve">HERNANDEZ </t>
  </si>
  <si>
    <t xml:space="preserve">CANDELAS </t>
  </si>
  <si>
    <t>BERNARDO</t>
  </si>
  <si>
    <t xml:space="preserve">MARTÍN </t>
  </si>
  <si>
    <t xml:space="preserve">CANO </t>
  </si>
  <si>
    <t xml:space="preserve">AMALIA LIZETH </t>
  </si>
  <si>
    <t xml:space="preserve">GARRIDO </t>
  </si>
  <si>
    <t xml:space="preserve">ALBARRAN </t>
  </si>
  <si>
    <t xml:space="preserve">ULISES </t>
  </si>
  <si>
    <t xml:space="preserve">ESQUIVEL </t>
  </si>
  <si>
    <t xml:space="preserve">CRUZ </t>
  </si>
  <si>
    <t xml:space="preserve">FAJARDO </t>
  </si>
  <si>
    <t xml:space="preserve">LEYVA </t>
  </si>
  <si>
    <t>JOCELIN ZOE</t>
  </si>
  <si>
    <t xml:space="preserve">CASTILLO </t>
  </si>
  <si>
    <t xml:space="preserve">ESPINOSA </t>
  </si>
  <si>
    <t xml:space="preserve">MARCOS </t>
  </si>
  <si>
    <t xml:space="preserve">SANDOVAL </t>
  </si>
  <si>
    <t xml:space="preserve">RIOS </t>
  </si>
  <si>
    <t>OMAR ISAIAS</t>
  </si>
  <si>
    <t xml:space="preserve">FLORES </t>
  </si>
  <si>
    <t>MARISBÉ</t>
  </si>
  <si>
    <t xml:space="preserve">GÓMEZ </t>
  </si>
  <si>
    <t xml:space="preserve">ELIZARRARÁS </t>
  </si>
  <si>
    <t xml:space="preserve">ANZALDO </t>
  </si>
  <si>
    <t xml:space="preserve">HERRERA </t>
  </si>
  <si>
    <t xml:space="preserve">GUADALUPE </t>
  </si>
  <si>
    <t xml:space="preserve">ESPINDOLA </t>
  </si>
  <si>
    <t xml:space="preserve">HERNÁNDEZ </t>
  </si>
  <si>
    <t xml:space="preserve">LOPEZ </t>
  </si>
  <si>
    <t xml:space="preserve">LARA </t>
  </si>
  <si>
    <t xml:space="preserve">JOSÉ ANTONIO ALEJANDRO </t>
  </si>
  <si>
    <t xml:space="preserve">OLGUIN </t>
  </si>
  <si>
    <t>IVAN RODOLFO</t>
  </si>
  <si>
    <t xml:space="preserve">TORRES </t>
  </si>
  <si>
    <t xml:space="preserve">PEREZ </t>
  </si>
  <si>
    <t>MAURICIO DANIEL</t>
  </si>
  <si>
    <t xml:space="preserve">ZUÑIGA </t>
  </si>
  <si>
    <t xml:space="preserve">FRAGOSO </t>
  </si>
  <si>
    <t>KARLA ANDREA</t>
  </si>
  <si>
    <t>MIGUEL ANGEL</t>
  </si>
  <si>
    <t xml:space="preserve">SANCHEZ </t>
  </si>
  <si>
    <t xml:space="preserve">RESENDIZ </t>
  </si>
  <si>
    <t xml:space="preserve">HECTOR </t>
  </si>
  <si>
    <t xml:space="preserve">ARAUJO </t>
  </si>
  <si>
    <t xml:space="preserve">TINAJERO </t>
  </si>
  <si>
    <t xml:space="preserve">TANIA MARA </t>
  </si>
  <si>
    <t xml:space="preserve">MACOTELA </t>
  </si>
  <si>
    <t xml:space="preserve">HUGO JESUS </t>
  </si>
  <si>
    <t xml:space="preserve">HARFUCH </t>
  </si>
  <si>
    <t>BERTHA MARINA</t>
  </si>
  <si>
    <t xml:space="preserve">DE LA PAZ </t>
  </si>
  <si>
    <t xml:space="preserve">GUZMAN </t>
  </si>
  <si>
    <t xml:space="preserve">PARRALES </t>
  </si>
  <si>
    <t xml:space="preserve">MENDOZA </t>
  </si>
  <si>
    <t xml:space="preserve">ELIZARRAGA </t>
  </si>
  <si>
    <t>LAURA ALEJANDRA</t>
  </si>
  <si>
    <t xml:space="preserve">NAVARRETE </t>
  </si>
  <si>
    <t xml:space="preserve">ARCEGA </t>
  </si>
  <si>
    <t>JESUS RAÚL</t>
  </si>
  <si>
    <t xml:space="preserve">ESTRELLA </t>
  </si>
  <si>
    <t>31111-221-K-03081701-33901-1-1180011-1-211-2214-210000008</t>
  </si>
  <si>
    <t>ISABEL</t>
  </si>
  <si>
    <t xml:space="preserve">SANTIAGO </t>
  </si>
  <si>
    <t>SANTIAGO</t>
  </si>
  <si>
    <t xml:space="preserve"> RODOLFO</t>
  </si>
  <si>
    <t>BASALDUA</t>
  </si>
  <si>
    <t xml:space="preserve"> JUAN CARLOS</t>
  </si>
  <si>
    <t>ORLANDO DANIEL</t>
  </si>
  <si>
    <t>GONZÁLEZ</t>
  </si>
  <si>
    <t xml:space="preserve"> MIRNA LORENA</t>
  </si>
  <si>
    <t xml:space="preserve">RUIZ </t>
  </si>
  <si>
    <t>SOLORZANO</t>
  </si>
  <si>
    <t xml:space="preserve"> CYNTHIA</t>
  </si>
  <si>
    <t>LEIJA</t>
  </si>
  <si>
    <t xml:space="preserve"> FABRICIO</t>
  </si>
  <si>
    <t>MERLOS</t>
  </si>
  <si>
    <t>31111-221-K-03081701-33901-1-1150011-1-238-2214-210000008</t>
  </si>
  <si>
    <t xml:space="preserve"> ALBA ALICIA</t>
  </si>
  <si>
    <t>ALONSO</t>
  </si>
  <si>
    <t>31111-221-K-03081701-33901-1-1160011-1-238-2214-210000008</t>
  </si>
  <si>
    <t>J. JESUS</t>
  </si>
  <si>
    <t>HUGO ENRIQUE</t>
  </si>
  <si>
    <t>FABIAN</t>
  </si>
  <si>
    <t>GERERDO IGNACIO</t>
  </si>
  <si>
    <t>CERVANTES</t>
  </si>
  <si>
    <t>31111-171-E-02041201-33901-1-1180011-1-211-2214-190000001</t>
  </si>
  <si>
    <t>César</t>
  </si>
  <si>
    <t>Bierge</t>
  </si>
  <si>
    <t>Islas</t>
  </si>
  <si>
    <t>Experiencia, conocimientos y herramientas que coayuve en realizar proyectos audiovisuales</t>
  </si>
  <si>
    <t>Secretaría de Seguridad Pública Municipal 
Dirección de Administración</t>
  </si>
  <si>
    <t>En la columna Número de contrato (I), no se cuenta con número de contrato, en la columna Hipervínculo al contrato (J), no se ajunta contrato porque se encuentra en firma, en la columna Prestaciones, en su caso (P), no tienen prestaciones</t>
  </si>
  <si>
    <t>31111-171-E-02040301-33901-1-1180011-1-211-2214-190000003</t>
  </si>
  <si>
    <t>Arteaga</t>
  </si>
  <si>
    <t>Victoria</t>
  </si>
  <si>
    <t>Dar cumplimiento en tiempo y forma a los requerimientos legales y peticiones ciudadanas que ingresan a esta secretaria de seguridad publica municipal</t>
  </si>
  <si>
    <t xml:space="preserve">En la columna Número de contrato (I) no se cuenta con número de contrato, en la columna Prestaciones, en su caso (P)  no tienen prestaciones </t>
  </si>
  <si>
    <t>Julio César Jordan</t>
  </si>
  <si>
    <t xml:space="preserve">González </t>
  </si>
  <si>
    <t>Jaime</t>
  </si>
  <si>
    <t>2018-10-05</t>
  </si>
  <si>
    <t>Azugey</t>
  </si>
  <si>
    <t>Pérez</t>
  </si>
  <si>
    <t xml:space="preserve">María del Pueblito </t>
  </si>
  <si>
    <t>Diana Elisa</t>
  </si>
  <si>
    <t>Mandujano</t>
  </si>
  <si>
    <t>31111-171-E-05170602-33901-1-1180011-1-211-2214-190000005</t>
  </si>
  <si>
    <t>Jiovanni</t>
  </si>
  <si>
    <t>Arreola</t>
  </si>
  <si>
    <t>Frías</t>
  </si>
  <si>
    <t>Dar cumplimiento al plan anual de trabajo delconsejo de honor y justicia, radicando los expedientes administrativos de probable responsabilidad</t>
  </si>
  <si>
    <t>31111-171-E-03100204-33901-1-1180011-1-211-2214-190000013</t>
  </si>
  <si>
    <t>Torres</t>
  </si>
  <si>
    <t>De la Cruz</t>
  </si>
  <si>
    <t>Dar cumplimiento a la demanda ciudadana en el servicio que brinda a la dirección del centro de comunicación y monitoreo</t>
  </si>
  <si>
    <t>31111-171-E-02060101-33901-1-1180011-1-211-2214-190000011</t>
  </si>
  <si>
    <t>Blanca Alejandra</t>
  </si>
  <si>
    <t>Rosas</t>
  </si>
  <si>
    <t>Alencaster</t>
  </si>
  <si>
    <t>Proporcionar información, retroalimentación orientación cuadyuvancia efectiva, trámite y cumplimiento al tema de transparencia</t>
  </si>
  <si>
    <t>31111-171-E-05150119-33901-1-1180011-1-211-2214-190000025</t>
  </si>
  <si>
    <t xml:space="preserve">Hernández </t>
  </si>
  <si>
    <t>Suárez</t>
  </si>
  <si>
    <t>Auxiliar administrativo</t>
  </si>
  <si>
    <t>31111-171-E-02050601-33901-1-1180011-1-211-22214-190000031</t>
  </si>
  <si>
    <t>Humberto</t>
  </si>
  <si>
    <t xml:space="preserve">Vázquez </t>
  </si>
  <si>
    <t>Mantilla</t>
  </si>
  <si>
    <t>Dar atencion medica, asi como la supervision y cuidaddos de los ejemplares caninos</t>
  </si>
  <si>
    <t>31111-171-E-02060601-33901-1-1180011-1-211-2214-190000027</t>
  </si>
  <si>
    <t>Edith</t>
  </si>
  <si>
    <t>Campuzano</t>
  </si>
  <si>
    <t>De Jesús</t>
  </si>
  <si>
    <t>Captura del informe policial homolago en el sistama unico de informacion criminal suic plataforma mexico,</t>
  </si>
  <si>
    <t>Adriana Valeria</t>
  </si>
  <si>
    <t>Lomeli</t>
  </si>
  <si>
    <t>Guadalupe Anahí</t>
  </si>
  <si>
    <t>Benito</t>
  </si>
  <si>
    <t>Juárez</t>
  </si>
  <si>
    <t>Irma</t>
  </si>
  <si>
    <t>Morales</t>
  </si>
  <si>
    <t>Rivera</t>
  </si>
  <si>
    <t xml:space="preserve">Mónica </t>
  </si>
  <si>
    <t>Robles</t>
  </si>
  <si>
    <t>Mayra Rossy</t>
  </si>
  <si>
    <t>Corona</t>
  </si>
  <si>
    <t>2018-10-08</t>
  </si>
  <si>
    <t>Erika</t>
  </si>
  <si>
    <t>Ortíz</t>
  </si>
  <si>
    <t>Mercedes Estefanía</t>
  </si>
  <si>
    <t>Bustamante</t>
  </si>
  <si>
    <t>31111-171-E-02060701-33901-1-1180011-1-211-2214-190000050</t>
  </si>
  <si>
    <t>Ana Karen</t>
  </si>
  <si>
    <t>Ordaz</t>
  </si>
  <si>
    <t>Soriano</t>
  </si>
  <si>
    <t>Supervisor de atencion telefonica</t>
  </si>
  <si>
    <t>María Yolanda</t>
  </si>
  <si>
    <t>Saavedra</t>
  </si>
  <si>
    <t>Gestor de atencion de emergencias</t>
  </si>
  <si>
    <t>Antonio</t>
  </si>
  <si>
    <t>Camarillo</t>
  </si>
  <si>
    <t>Jessica</t>
  </si>
  <si>
    <t>Pichardo</t>
  </si>
  <si>
    <t>Eduardo Jovan</t>
  </si>
  <si>
    <t>Lara</t>
  </si>
  <si>
    <t>Ortiz</t>
  </si>
  <si>
    <t>Lorena</t>
  </si>
  <si>
    <t>Zaldivar</t>
  </si>
  <si>
    <t>2018-10-23</t>
  </si>
  <si>
    <t>Brenda Susana</t>
  </si>
  <si>
    <t xml:space="preserve">Sánchez </t>
  </si>
  <si>
    <t>Cinthia</t>
  </si>
  <si>
    <t>Dalia Fernanda</t>
  </si>
  <si>
    <t>Bravo</t>
  </si>
  <si>
    <t>Zayra Cecilia</t>
  </si>
  <si>
    <t>Gómez</t>
  </si>
  <si>
    <t>Rentería</t>
  </si>
  <si>
    <t>José Carlos</t>
  </si>
  <si>
    <t>Andrea Margarita</t>
  </si>
  <si>
    <t>Rainer Aramis</t>
  </si>
  <si>
    <t xml:space="preserve">Kenya </t>
  </si>
  <si>
    <t>Ramírez</t>
  </si>
  <si>
    <t>Francis</t>
  </si>
  <si>
    <t>Rubio</t>
  </si>
  <si>
    <t>Gallegos</t>
  </si>
  <si>
    <t>Hurtado</t>
  </si>
  <si>
    <t xml:space="preserve">Andrea  </t>
  </si>
  <si>
    <t>Héctor Antonio</t>
  </si>
  <si>
    <t>Resendiz</t>
  </si>
  <si>
    <t>Nora Beatriz</t>
  </si>
  <si>
    <t xml:space="preserve">Cortes </t>
  </si>
  <si>
    <t>Montes</t>
  </si>
  <si>
    <t>Allison Arlette</t>
  </si>
  <si>
    <t xml:space="preserve">Damián </t>
  </si>
  <si>
    <t>Verónica</t>
  </si>
  <si>
    <t>Gonzáles</t>
  </si>
  <si>
    <t>Viridiana</t>
  </si>
  <si>
    <t>Barraza</t>
  </si>
  <si>
    <t>Norma Andrea</t>
  </si>
  <si>
    <t>López</t>
  </si>
  <si>
    <t>Nasheli</t>
  </si>
  <si>
    <t>Estrada</t>
  </si>
  <si>
    <t>Bocanegra</t>
  </si>
  <si>
    <t>Karla Patricia</t>
  </si>
  <si>
    <t>Karen</t>
  </si>
  <si>
    <t>Gress</t>
  </si>
  <si>
    <t>Nava</t>
  </si>
  <si>
    <t>Kiev</t>
  </si>
  <si>
    <t>Vera</t>
  </si>
  <si>
    <t>Celina</t>
  </si>
  <si>
    <t>De Santiago</t>
  </si>
  <si>
    <t>Luna</t>
  </si>
  <si>
    <t>Fanny Jeannette</t>
  </si>
  <si>
    <t>Alvarado</t>
  </si>
  <si>
    <t>Jovanna</t>
  </si>
  <si>
    <t>De Alba</t>
  </si>
  <si>
    <t>31111-171-E-02040307-33901-1-1180011-1-211-2214-190000053</t>
  </si>
  <si>
    <t>M. Izolda</t>
  </si>
  <si>
    <t>Calderón</t>
  </si>
  <si>
    <t>Dar cumplimiento al plan anual de trabajo de la dirección de visitaduría interna, brindando asesoría jurídica, radicando expedientes administrativos</t>
  </si>
  <si>
    <t>Janeth Alejandra</t>
  </si>
  <si>
    <t>Félix</t>
  </si>
  <si>
    <t>Díaz</t>
  </si>
  <si>
    <t>Alberto Felipe</t>
  </si>
  <si>
    <t>Mariana</t>
  </si>
  <si>
    <t>31111-171-E-02040308-33901-1-1180011-1-211-2214-190000015</t>
  </si>
  <si>
    <t>Guadalupe Yazmin</t>
  </si>
  <si>
    <t>Coadyuvar en la atencion y/ tramites a la ciudadania que se presente en la coordinacion de servicios y enlace ciudadano</t>
  </si>
  <si>
    <t>Frida</t>
  </si>
  <si>
    <t>Soto</t>
  </si>
  <si>
    <t>31111-171-E-02040309-33901-1-1180011-1-211-2214-190000054</t>
  </si>
  <si>
    <t>María del Rosario</t>
  </si>
  <si>
    <t>Jiménez</t>
  </si>
  <si>
    <t>Velazco</t>
  </si>
  <si>
    <t xml:space="preserve">Impartición de las materias de  manejo de emociones, comunicación oral y escrita y desarrollo de habilidades  </t>
  </si>
  <si>
    <t>Gina</t>
  </si>
  <si>
    <t>2018-10-13</t>
  </si>
  <si>
    <t>Impartición de la materia de historia y geografía del municipio de queretaro de acuerdo al plan de estudios</t>
  </si>
  <si>
    <t>Edgardo</t>
  </si>
  <si>
    <t>2018-10-09</t>
  </si>
  <si>
    <t>Impartición de la materia doctrina policial de acuerdo al plan de estudios del programa educativo en técnico</t>
  </si>
  <si>
    <t>José Francisco</t>
  </si>
  <si>
    <t>Ibarra</t>
  </si>
  <si>
    <t>Operador de video vigilancia</t>
  </si>
  <si>
    <t>María de los Ángeles</t>
  </si>
  <si>
    <t>Manzo</t>
  </si>
  <si>
    <t>Cuevas</t>
  </si>
  <si>
    <t>Juan Manuel</t>
  </si>
  <si>
    <t>Cristino</t>
  </si>
  <si>
    <t>Romero</t>
  </si>
  <si>
    <t>María Monserrat</t>
  </si>
  <si>
    <t>Virginia</t>
  </si>
  <si>
    <t>Polito</t>
  </si>
  <si>
    <t>Rodriguez</t>
  </si>
  <si>
    <t>Lucero Itzel</t>
  </si>
  <si>
    <t>Oviedo</t>
  </si>
  <si>
    <t>Rueda</t>
  </si>
  <si>
    <t>2012-10-31</t>
  </si>
  <si>
    <t>Marco Antonio</t>
  </si>
  <si>
    <t>Cazares</t>
  </si>
  <si>
    <t>Edi Zaid</t>
  </si>
  <si>
    <t>Estephania</t>
  </si>
  <si>
    <t>Valdéz</t>
  </si>
  <si>
    <t>Becerril</t>
  </si>
  <si>
    <t xml:space="preserve">Edgar </t>
  </si>
  <si>
    <t>Zamora</t>
  </si>
  <si>
    <t>Axel Israel</t>
  </si>
  <si>
    <t>Alcazar</t>
  </si>
  <si>
    <t>Cornejo</t>
  </si>
  <si>
    <t>Pedro</t>
  </si>
  <si>
    <t>Velázquez</t>
  </si>
  <si>
    <t>De Dios</t>
  </si>
  <si>
    <t>Maritza Yunuen</t>
  </si>
  <si>
    <t>Orozco</t>
  </si>
  <si>
    <t>Almazán</t>
  </si>
  <si>
    <t>Aldo Antonio</t>
  </si>
  <si>
    <t>Álvaro</t>
  </si>
  <si>
    <t>Supervisor de video vigilancia</t>
  </si>
  <si>
    <t>Luis Antonio</t>
  </si>
  <si>
    <t>Mario</t>
  </si>
  <si>
    <t>Cejas</t>
  </si>
  <si>
    <t>dieccion administrativa</t>
  </si>
  <si>
    <t xml:space="preserve">No se tubo contratos bajo el regimen de servicio profesionales </t>
  </si>
  <si>
    <t>Tribunal Municipal de Responsabilidades Administrativas</t>
  </si>
  <si>
    <t>No se generó información ya que no se realizó ninguna contratación, es por ello que se encuentran celdas en blanco</t>
  </si>
  <si>
    <t>31111-371-F-04130202-33901-1-1170011-1-255-2214-3048-440300-440000041</t>
  </si>
  <si>
    <t>Jose Alberto</t>
  </si>
  <si>
    <t>Vieyra</t>
  </si>
  <si>
    <t>Relaciones publicas, atención a funcionarios, acercamiento con camaras, seguimiento con medios de comunicación, atención a proveedores</t>
  </si>
  <si>
    <t>ninguna</t>
  </si>
  <si>
    <t>Secretaria de Turismo</t>
  </si>
  <si>
    <t>No extiste un numero de contrato</t>
  </si>
  <si>
    <t>Diana Vannesa</t>
  </si>
  <si>
    <t>Olivares</t>
  </si>
  <si>
    <t>Ocaranza</t>
  </si>
  <si>
    <t>Apoyo en la impartición de cursos de capacitaciones en linea para prestadores de servicios turisticos en el municipio de Querétaro</t>
  </si>
  <si>
    <t>33901-1-1180011-420000010</t>
  </si>
  <si>
    <t>María Guadalupe</t>
  </si>
  <si>
    <t xml:space="preserve">Reyes </t>
  </si>
  <si>
    <t xml:space="preserve">Salcedo </t>
  </si>
  <si>
    <t>Buscar en cada una de las delegaciones 2 líderes para que inicien la integración de las redes</t>
  </si>
  <si>
    <t>Instituto Municipal de las Mujeres de Querétaro/Coordinacion de Institutos Desconcentrados del Municipio de Queretaro</t>
  </si>
  <si>
    <t>el contrato se encuentra en el proceso de firmas</t>
  </si>
  <si>
    <t>33901-1-1180011-420000008</t>
  </si>
  <si>
    <t xml:space="preserve">Martha Samantha </t>
  </si>
  <si>
    <t xml:space="preserve">Celestino </t>
  </si>
  <si>
    <t xml:space="preserve">Guillen </t>
  </si>
  <si>
    <t>Brindar 15 atenciones psicológicas a la semana  a mujeres en situación de violencia mediante los diferentes módulos itinerantes que tiene el Instituto Municipal en las Delegaciones del Municipio de Querétaro</t>
  </si>
  <si>
    <t xml:space="preserve">Francisco Javier </t>
  </si>
  <si>
    <t xml:space="preserve">Resendiz </t>
  </si>
  <si>
    <t>Brindar 15 asesorías jurídicas por semana a mujeres en situación de violencia mediante atenciónes en los diferentes módulos itinerantes que tiene el Instituto Municipal en las Delegaciones del Municipio de Querétaro</t>
  </si>
  <si>
    <t>Rosalinda</t>
  </si>
  <si>
    <t xml:space="preserve">Carrasco </t>
  </si>
  <si>
    <t xml:space="preserve">el contrato se encuentra en el proceso de firmas/ Sólo laboró 1 mes </t>
  </si>
  <si>
    <t>Rescisión de contrato</t>
  </si>
  <si>
    <t xml:space="preserve">el contrato se encuentra en el proceso de firmas/ se rescindió su contrato </t>
  </si>
  <si>
    <t xml:space="preserve">Paulina </t>
  </si>
  <si>
    <t xml:space="preserve">Breña </t>
  </si>
  <si>
    <t>33901-1-1180011-420000005</t>
  </si>
  <si>
    <t>Zayra Andrea</t>
  </si>
  <si>
    <t>Sanluis</t>
  </si>
  <si>
    <t xml:space="preserve">Desarrollar un proyecto jurídico por mes con la finalidad de crear políticas públicas en pro de las mujeres del municipio del municipio de Querétaro. </t>
  </si>
  <si>
    <t xml:space="preserve">Minerva </t>
  </si>
  <si>
    <t>Bello</t>
  </si>
  <si>
    <t xml:space="preserve">Brindar 10  pláticas de sensibilización a la semana en temas de  Prevención de la Violencia. Igualdad de Género  Derechos Humanos, Masculinidades y Justicia de Género, así como darle atención y seguimiento a Unidad Móvil, Cine Móvil y UNESVIG dirigido a la ciudadanía del Municipio de Querétaro. Al finalizar cada actividad se deberá de entregar las evidencias y reportes tal y como se especifica en los formatos establecidos </t>
  </si>
  <si>
    <t xml:space="preserve">María Michelle </t>
  </si>
  <si>
    <t xml:space="preserve">Villanueva </t>
  </si>
  <si>
    <t xml:space="preserve">Moreno </t>
  </si>
  <si>
    <t>2018-11-26</t>
  </si>
  <si>
    <t xml:space="preserve">Formulación de Proyectos para la Igualdad Sustantiva </t>
  </si>
  <si>
    <t>Erandi</t>
  </si>
  <si>
    <t>Ponce</t>
  </si>
  <si>
    <t xml:space="preserve">Francis </t>
  </si>
  <si>
    <t xml:space="preserve">Rubio </t>
  </si>
  <si>
    <t xml:space="preserve">Nicté Ameyalí </t>
  </si>
  <si>
    <t xml:space="preserve">Landín </t>
  </si>
  <si>
    <t xml:space="preserve">Brindar 8 cursos al mes de CONAVIM a servidores públicos </t>
  </si>
  <si>
    <t xml:space="preserve">Pamela </t>
  </si>
  <si>
    <t xml:space="preserve">Escárcega </t>
  </si>
  <si>
    <t>31111-268-F-01020501-33901-1-1180011-1-211--2214-3000-420300-420000017</t>
  </si>
  <si>
    <t>Juan</t>
  </si>
  <si>
    <t xml:space="preserve">Machin </t>
  </si>
  <si>
    <t>Ramirez</t>
  </si>
  <si>
    <t>Se realizara una ponencia-taller dirigido a los servidores publicos de diferentes areas para introducir y sensibilizar al meta modelo ECO5 (modelo de trabajo comunitario de prevencion de riesgos psicosociales), como propuesta transdiciplinaria de trabajo en el Municipio de Queretaro</t>
  </si>
  <si>
    <t>Instituto para Prevenir Conductas de Riesgo del Municipio de Queretaro / Coordinacion de Institutos Desconcentrados del Municipio de Queretaro</t>
  </si>
  <si>
    <t>Maria Fernanda</t>
  </si>
  <si>
    <t xml:space="preserve">Flores </t>
  </si>
  <si>
    <t>Elaborar un diagnostico individual de salud mental de las personas que viven en situacion de indigencia en la Delegación Centro Historico.</t>
  </si>
  <si>
    <t>Patricia Elisa</t>
  </si>
  <si>
    <t xml:space="preserve">Fuentes </t>
  </si>
  <si>
    <t>Anayeli</t>
  </si>
  <si>
    <t>Alfaro</t>
  </si>
  <si>
    <t>Elaborar un diagnostico municipal de riesgos psicosociales para con los resultados poder diseñar e implementar intervenciones  preventivas  focalizadas  en las Delegaciones Municipales.</t>
  </si>
  <si>
    <t>31111-268-F-01030302-33901-1-1180011-1-211-2214-420000004</t>
  </si>
  <si>
    <t xml:space="preserve">MONICA AURORA </t>
  </si>
  <si>
    <t xml:space="preserve">PERAZA </t>
  </si>
  <si>
    <t>2018-11-07</t>
  </si>
  <si>
    <t>IMPARTICIÓN DE 22 TALLERES, 5 CONFERENCIAS EN EL TEMA DE FAMILIA A ESCUELAS  PÚBLICAS  Y PARTICULARES  DEL  MUNICIPIO DE QUERÉTARO</t>
  </si>
  <si>
    <t>Instituto de la Familia del Municipio de Queretaro / Coordinacion de Institutos Desconcentrados del Municipio de Queretaro</t>
  </si>
  <si>
    <t>Ninguna</t>
  </si>
  <si>
    <t xml:space="preserve">VERONICA </t>
  </si>
  <si>
    <t xml:space="preserve">SANTILLANA </t>
  </si>
  <si>
    <t>MORATO</t>
  </si>
  <si>
    <t>INSCRIPCION A 10 ORGANIZACIONES Y SEGUIMIENTO AL DISTINTIVO EQUILIBRIO TRABAJO-FAMILIA DE LA COORDINACION DE FORTALECIMIENTO Y VINCULACION DEL MUNICIPIO DE QUERETARO</t>
  </si>
  <si>
    <t>SARA ELENA</t>
  </si>
  <si>
    <t>URBIOLA</t>
  </si>
  <si>
    <t>INSCRIPCION A 6 ORGANIZACIONES Y SEGUIMIENTO A LA RED DE APOYO A LA FAMILIA DE LA COORDINACION DE FORTALECIMIENTO Y VINCULACION DEL MUNICIPIO DE QUERETARO</t>
  </si>
  <si>
    <t>ANA MARIA</t>
  </si>
  <si>
    <t>MAÑON</t>
  </si>
  <si>
    <t>IMPARTICIÓN DE 10 TALLERES, 16 CONFERENCIAS EN EL TEMA DE FAMILIA A ESCUELAS  PÚBLICAS  Y PARTICULARES  DEL  MUNICIPIO DE QUERÉTARO</t>
  </si>
  <si>
    <t>3111-268-F-01020801-33901-1-1180011-1-211-2214-3000-420400-4200000022</t>
  </si>
  <si>
    <t>Jesús Emmanuel</t>
  </si>
  <si>
    <t>Camacho</t>
  </si>
  <si>
    <t>Auxiliar en la creación de una campaña de difusión sobre los derechos humanos para las personas con discapacidad, que incluyen 2 fotografías, 5 micro videos, un folleto, una guía de discapacidad, un directorio municipal, 10 gifs, 10 postales y la creación de 20 carteles de difusión sobre los trabajos del INMUPRED</t>
  </si>
  <si>
    <t>Instituto para Prevenir y eliminar la Discriminación/Coordinación de Delegaciones e Institutos Desconcentrados</t>
  </si>
  <si>
    <t>3111-268-F-01020801-33901-1-1180011-1-211-2214-3000-420400-4200000036</t>
  </si>
  <si>
    <t>Noemí Dolores</t>
  </si>
  <si>
    <t>Montero</t>
  </si>
  <si>
    <t>Ávila</t>
  </si>
  <si>
    <t>Auxiliar en asesoría juridica y acompañamiento a casos de discriminación en el Municipio de Querétaro, atendiendo a 10 personas, analizar y proponer modificaciones a 3 reglamentos del INMUPRED y realizar 5 talleres de 2 horas sobre marco legal en Derechos Humanos para servidores públicos y cuidadanía en general.</t>
  </si>
  <si>
    <t xml:space="preserve">Gloria </t>
  </si>
  <si>
    <t xml:space="preserve">Muñoz </t>
  </si>
  <si>
    <t>Auxiliar en la generación del protocolo ejecutivo para la creación del Programa la Igualdad y No Discriminación 2018 - 2021, realizar 5 eventos academicos en materia de Igualdad y No Discriminación, generar el proyecto ejecutivo para el proceso de empadronamiento de personas con discapacidad en el Municipio de Querétaro.</t>
  </si>
  <si>
    <t xml:space="preserve">Raúl </t>
  </si>
  <si>
    <t>Auxiliar en la realización de 20 procesos formativos sobre Derechos Humanos y No Discriminación, 5 conferencias, 3 ciclos de Cine Club Callejero y creación del Proyecto ejecutivo del curso virtual sobre inclusión laboral para la red de empresas compremetidas con el trato igualitario y su aplicación.</t>
  </si>
  <si>
    <t>Marina Liliana</t>
  </si>
  <si>
    <t>Ruíz</t>
  </si>
  <si>
    <t>Carrasco</t>
  </si>
  <si>
    <t>Realizar la interpretación en Lengua de Señas Mexicana de 4 eventos del INMUPRED con una duración de 2 horas.</t>
  </si>
  <si>
    <t>Edgar Felipe</t>
  </si>
  <si>
    <t>Echeverría</t>
  </si>
  <si>
    <t>Auxilar en la realización de 4 jornadas de discapacidad psicosocial con una duración de 8 horas, cada una, atender a 30 personas en atención clínica individual y realizar 2 grupos terapecutivos</t>
  </si>
  <si>
    <t>31111-268-F-01030103-33901-1-1180011-1-211-2214-420000031</t>
  </si>
  <si>
    <t xml:space="preserve">Andrea </t>
  </si>
  <si>
    <t xml:space="preserve">Villamil </t>
  </si>
  <si>
    <t>Creación de 5 "Comités juveniles" entre los diferentes sectores del municipio de jóvenes e identificación de 10 ONG de jóvenes del municipio</t>
  </si>
  <si>
    <t>Instituto Municipal de la Juventud / Coordinación de Delegaciones e Institutos Desconcentrados</t>
  </si>
  <si>
    <t>31111-268-F-01030303-33901-1-1180011-1-211-2214-420000032</t>
  </si>
  <si>
    <t xml:space="preserve">Daniel </t>
  </si>
  <si>
    <t>Rodríguez</t>
  </si>
  <si>
    <t>Impartición y coordinación de 11 capacitaciones para jóvenes en Proyectos de Prevención de accidentes viales con relación al consumo de alcohol.</t>
  </si>
  <si>
    <t>Daniela Michel</t>
  </si>
  <si>
    <t>Sosa</t>
  </si>
  <si>
    <t>Ileana Araceli</t>
  </si>
  <si>
    <t>Del Castillo</t>
  </si>
  <si>
    <t>Elías</t>
  </si>
  <si>
    <t>Impartición y coordinación de 8 capacitaciones para jóvenes en Proyectos de Prevención de accidentes viales con relación al consumo de alcohol.</t>
  </si>
  <si>
    <t>31111-268-F-01032502-33901-1-1180011-1-211-2214-42000035</t>
  </si>
  <si>
    <t>Walther Ismael</t>
  </si>
  <si>
    <t>Pizarro</t>
  </si>
  <si>
    <t>Impartición de 6 talleres de Expresión artística e iniciación artística en las galerías de arte Urbano de Santa Rosa Jáuregui y Lomas del Valle</t>
  </si>
  <si>
    <t>Carlos Ernesto</t>
  </si>
  <si>
    <t xml:space="preserve">Gallardo </t>
  </si>
  <si>
    <t>Castillo</t>
  </si>
  <si>
    <t>Impartición de 6 talleres de Expresión artística e iniciación artística en las galerías de arte Urbano Cerrito Colorado y la Vía, también tendrá que realizar la supervisión y mantenimiento de las mismas.</t>
  </si>
  <si>
    <t>José Ángel</t>
  </si>
  <si>
    <t>Álvarez</t>
  </si>
  <si>
    <t>mpartición de 6 talleres de Expresión artística e iniciación artística en la galería de arte urbano de San Pedrito los Arcos.</t>
  </si>
  <si>
    <t>Edgar Alan</t>
  </si>
  <si>
    <t>Uribe</t>
  </si>
  <si>
    <t>Impartición de 8 talleres socio productivos 4 de aerografía y 3 de grabado en las galerías de arte urbano de las 7 delegaciones junto con la revisión y mantenimiento de las mismas</t>
  </si>
  <si>
    <t>Saúl</t>
  </si>
  <si>
    <t>Impartición de 9 talleres socio productivos 4 de serigrafía y 3 de Gestión social en las galerías de arte urbano de las 7 delegaciones junto con la revisión y mantenimiento de las mismas</t>
  </si>
  <si>
    <t>Secretaría del Ayuntamiento</t>
  </si>
  <si>
    <t xml:space="preserve">No se generó información en el Cuarto Trimestre </t>
  </si>
  <si>
    <t>Secretaría de Gestión Ciudadana</t>
  </si>
  <si>
    <t>en este periodo no se generó gasto alguno del rubro que nos ocupa</t>
  </si>
  <si>
    <t>31111-311-F-04110801-33901-1-1180011-1-211-2214-170000018</t>
  </si>
  <si>
    <t>PAULINA</t>
  </si>
  <si>
    <t>LARRIVA</t>
  </si>
  <si>
    <t xml:space="preserve">SIN FOLIO </t>
  </si>
  <si>
    <t xml:space="preserve">RECOPILAR Y GENERAR INFORMACION ESTADISTICA SOCIOECONOMICA EN COLABORACION CON SECTORES PRODUCTIVOS Y ORGANISMOS PUBLICOS Y PRIVADOS; ASI COMO MONITOREAR LOS PRINCIPALES INDICADORES ECONOMICOS Y LA INFORMACION DIVERSA QUE IMPACTE AL DESARROLLO ECONOMICO DEL MUNICIPIO </t>
  </si>
  <si>
    <t xml:space="preserve">SECRETARIA DE DESARROLLO SOSTENIBLE/COORDINACION TECNICA </t>
  </si>
  <si>
    <t>2018-01-04</t>
  </si>
  <si>
    <t>EL CONTRATO SE ENCUENTRA EN FIRMAS</t>
  </si>
  <si>
    <t>31111-311-F-03070802-33901-1-1180011-1-211-2214-170000007</t>
  </si>
  <si>
    <t>FRANCISCO</t>
  </si>
  <si>
    <t>GUILLEN</t>
  </si>
  <si>
    <t>IMPLEMENTAR ACTIVIDADES DE ASESORÍA EN POLÍTICAS DE MATERIA AMBIENTAL, A FECETO DE DIRIGIR ACCIONES ESPECÍFICAS EN BENEFICIO DEL MEDIO AMBIENTE DEL MUNICIPIO DE QUERETARO</t>
  </si>
  <si>
    <t>http://municipiodequeretaro.gob.mx/municipio/repositorios/transparencia/a66/4T18/sadm/CODIGOCIVILDEQUERETARO.pdf</t>
  </si>
  <si>
    <t>http://municipiodequeretaro.gob.mx/municipio/repositorios/transparencia/a66/4T18/cgcs/MX-M264N_20181221_142328.pdf</t>
  </si>
  <si>
    <t>http://municipiodequeretaro.gob.mx/municipio/repositorios/transparencia/a66/4T18/cgcs/MANUAL_DE_OPERACION_PARA_EL_EJERCICIO_DE.pdf</t>
  </si>
  <si>
    <t>http://municipiodequeretaro.gob.mx/municipio/repositorios/transparencia/a66/4T18/cgab/levitniabarragan.pdf</t>
  </si>
  <si>
    <t>http://municipiodequeretaro.gob.mx/municipio/repositorios/transparencia/a66/4T18/cgab/codigomunicipal.pdf</t>
  </si>
  <si>
    <t>http://municipiodequeretaro.gob.mx/municipio/repositorios/transparencia/a66/4T18/scul/7518RUBIOALTAMIRANOVANESSA.pdf</t>
  </si>
  <si>
    <t>http://municipiodequeretaro.gob.mx/municipio/repositorios/transparencia/a66/4T18/scul/7519DELEONZARAZUAANACRISTINA.pdf</t>
  </si>
  <si>
    <t>http://municipiodequeretaro.gob.mx/municipio/repositorios/transparencia/a66/4T18/scul/7524UGALDEVELAZQUEZVERONICA.pdf</t>
  </si>
  <si>
    <t>http://municipiodequeretaro.gob.mx/municipio/repositorios/transparencia/a66/4T18/scul/7525ABOYTESGUERREROERIKAPAULINA.pdf</t>
  </si>
  <si>
    <t>http://municipiodequeretaro.gob.mx/municipio/repositorios/transparencia/a66/4T18/scul/7526RIVERATREJOMAVICTORIA.pdf</t>
  </si>
  <si>
    <t>http://municipiodequeretaro.gob.mx/municipio/repositorios/transparencia/a66/4T18/scul/7527ALVAREZBRAVOCARLOSDANIEL.pdf</t>
  </si>
  <si>
    <t>http://municipiodequeretaro.gob.mx/municipio/repositorios/transparencia/a66/4T18/scul/7532ALVARADOGARCIAMAGDALENA.pdf</t>
  </si>
  <si>
    <t>http://municipiodequeretaro.gob.mx/municipio/repositorios/transparencia/a66/4T18/scul/7534RIVERAMATAROBERTO.pdf</t>
  </si>
  <si>
    <t>http://municipiodequeretaro.gob.mx/municipio/repositorios/transparencia/a66/4T18/scul/7535RIVEROOLIVARESSERGIO.pdf</t>
  </si>
  <si>
    <t>http://municipiodequeretaro.gob.mx/municipio/repositorios/transparencia/a66/4T18/scul/7536GONZALEZALCALDELUISANTONIO.pdf</t>
  </si>
  <si>
    <t>http://municipiodequeretaro.gob.mx/municipio/repositorios/transparencia/a66/4T18/scul/7537FCOJAVIERMUÑOZPEREZ.pdf</t>
  </si>
  <si>
    <t>http://municipiodequeretaro.gob.mx/municipio/repositorios/transparencia/a66/4T18/scul/7538HERNANDEZALDANAJESUSENRIQUE.pdf</t>
  </si>
  <si>
    <t>http://municipiodequeretaro.gob.mx/municipio/repositorios/transparencia/a66/4T18/scul/7539MACIELEPARDOMARIADELOSANGELES.pdf</t>
  </si>
  <si>
    <t>http://municipiodequeretaro.gob.mx/municipio/repositorios/transparencia/a66/4T18/scul/7549MORENOPEREZEDGARDO.pdf</t>
  </si>
  <si>
    <t>http://municipiodequeretaro.gob.mx/municipio/repositorios/transparencia/a66/4T18/scul/7551MORALESHIDALGOMAGALY.pdf</t>
  </si>
  <si>
    <t>http://municipiodequeretaro.gob.mx/municipio/repositorios/transparencia/a66/4T18/scul/7552JIMENEZCOVARRUBIASMIGUELANGEL.pdf</t>
  </si>
  <si>
    <t>http://municipiodequeretaro.gob.mx/municipio/repositorios/transparencia/a66/4T18/scul/7556SANCHEZROMEROJOSEGUILLERMO.pdf</t>
  </si>
  <si>
    <t>http://municipiodequeretaro.gob.mx/municipio/repositorios/transparencia/a66/4T18/scul/7567MACIASDELGADOAZAELROGELIO.pdf</t>
  </si>
  <si>
    <t>http://municipiodequeretaro.gob.mx/municipio/repositorios/transparencia/a66/4T18/scul/7572TERESITAYAÑEZTRUJILLO.pdf</t>
  </si>
  <si>
    <t>http://municipiodequeretaro.gob.mx/municipio/repositorios/transparencia/a66/4T18/scul/7576NUÑEZPUENTEGILBERTO.pdf</t>
  </si>
  <si>
    <t>http://municipiodequeretaro.gob.mx/municipio/repositorios/transparencia/a66/4T18/scul/7579MARIANAMUÑOZSANROMAN.pdf</t>
  </si>
  <si>
    <t>http://municipiodequeretaro.gob.mx/municipio/repositorios/transparencia/a66/4T18/scul/7754DELAVEGAROMEROJOSEANTONIO.pdf</t>
  </si>
  <si>
    <t>http://municipiodequeretaro.gob.mx/municipio/repositorios/transparencia/a66/4T18/scul/7755HERNANDEZHERNANDEZANTONIO.pdf</t>
  </si>
  <si>
    <t>http://municipiodequeretaro.gob.mx/municipio/repositorios/transparencia/a66/4T18/scul/7756VELASCOGARCIAJUANCARLOS.pdf</t>
  </si>
  <si>
    <t>http://municipiodequeretaro.gob.mx/municipio/repositorios/transparencia/a66/4T18/scul/7796RUIZSOLISMARGARITA.pdf</t>
  </si>
  <si>
    <t>http://municipiodequeretaro.gob.mx/municipio/repositorios/transparencia/a66/4T18/scul/7797CORREAMONDRAGONMADELROSARIO.pdf</t>
  </si>
  <si>
    <t>http://municipiodequeretaro.gob.mx/municipio/repositorios/transparencia/a66/4T18/scul/7798SANCHEZROMEROCARMENELOISA.pdf</t>
  </si>
  <si>
    <t>http://municipiodequeretaro.gob.mx/municipio/repositorios/transparencia/a66/4T18/scul/7799PINEDAMCMAHONSILVIAELIA.pdf</t>
  </si>
  <si>
    <t>http://municipiodequeretaro.gob.mx/municipio/repositorios/transparencia/a66/4T18/scul/7801CAMPOSGONZALEZCARLOSDAVID.pdf</t>
  </si>
  <si>
    <t>http://municipiodequeretaro.gob.mx/municipio/repositorios/transparencia/a66/4T18/scul/7843MENDOZATRENADOVALERIAMONSERRAT.pdf</t>
  </si>
  <si>
    <t>http://municipiodequeretaro.gob.mx/municipio/repositorios/transparencia/a66/4T18/scul/7845BARRERARAMOSADRIAN.pdf</t>
  </si>
  <si>
    <t>http://municipiodequeretaro.gob.mx/municipio/repositorios/transparencia/a66/4T18/scul/7849GONZALEZMONDRAGONMARIAGPE.pdf</t>
  </si>
  <si>
    <t>http://municipiodequeretaro.gob.mx/municipio/repositorios/transparencia/a66/4T18/scul/7851MENDEZESCAMILLAMARTHAMILE.pdf</t>
  </si>
  <si>
    <t>http://municipiodequeretaro.gob.mx/municipio/repositorios/transparencia/a66/4T18/scul/7859GONZALEZRAMIREZMARIAGUADALUPE.pdf</t>
  </si>
  <si>
    <t>http://municipiodequeretaro.gob.mx/municipio/repositorios/transparencia/a66/4T18/scul/7862CEDEÑOARGUELLOPEDROGABRIEL.pdf</t>
  </si>
  <si>
    <t>http://municipiodequeretaro.gob.mx/municipio/repositorios/transparencia/a66/4T18/scul/7915BAUTISTAPUGAELOISA.pdf</t>
  </si>
  <si>
    <t>http://municipiodequeretaro.gob.mx/municipio/repositorios/transparencia/a66/4T18/scul/7839RUIZSOLISMARGARITA.pdf</t>
  </si>
  <si>
    <t>http://municipiodequeretaro.gob.mx/municipio/repositorios/transparencia/a66/4T18/scul/7840CORREAMONDRAGONMADELROSARIO.pdf</t>
  </si>
  <si>
    <t>http://municipiodequeretaro.gob.mx/municipio/repositorios/transparencia/a66/4T18/scul/7841CAMPOSGONZALEZCARLOSDAVID.pdf</t>
  </si>
  <si>
    <t>http://municipiodequeretaro.gob.mx/municipio/repositorios/transparencia/a66/4T18/scul/7842PINEDAMCMAHONSILVIAELIA.pdf</t>
  </si>
  <si>
    <t>http://municipiodequeretaro.gob.mx/municipio/repositorios/transparencia/a66/4T18/scul/7860SANCHEZROMEROCARMENELOISA.pdf</t>
  </si>
  <si>
    <t>http://municipiodequeretaro.gob.mx/municipio/repositorios/transparencia/a66/4T18/scul/7916VEGAPORTOSROCIOANGELICA.pdf</t>
  </si>
  <si>
    <t>http://municipiodequeretaro.gob.mx/municipio/repositorios/transparencia/a66/4T18/scul/7917CABRALPABLOALEJANDRO.pdf</t>
  </si>
  <si>
    <t>http://municipiodequeretaro.gob.mx/municipio/repositorios/transparencia/a66/4T18/scul/7918NEVAREZLAZAROCLAUDIA.pdf</t>
  </si>
  <si>
    <t>http://municipiodequeretaro.gob.mx/municipio/repositorios/transparencia/a66/4T18/scul/7919MORENOPEREZEDGARDO.pdf</t>
  </si>
  <si>
    <t>http://municipiodequeretaro.gob.mx/municipio/repositorios/transparencia/a66/4T18/scul/7940GARCIAGONZALEZAIDEE.pdf</t>
  </si>
  <si>
    <t>http://municipiodequeretaro.gob.mx/municipio/repositorios/transparencia/a66/4T18/scul/7951CRUZDELEONBLANCALETICIA.pdf</t>
  </si>
  <si>
    <t>http://municipiodequeretaro.gob.mx/municipio/repositorios/transparencia/a66/4T18/scul/7954CORONELRICOEMMANUEL.pdf</t>
  </si>
  <si>
    <t>http://municipiodequeretaro.gob.mx/municipio/repositorios/transparencia/a66/4T18/scul/7970OLVERAMORALESVLADIMIR.pdf</t>
  </si>
  <si>
    <t>http://municipiodequeretaro.gob.mx/municipio/repositorios/transparencia/a66/4T18/scul/7971NAVARROAGUILARELENALAURA.pdf</t>
  </si>
  <si>
    <t>http://municipiodequeretaro.gob.mx/municipio/repositorios/transparencia/a66/4T18/scul/7973PEREZSOLORIOGIOVANNIEMANUELLE.pdf</t>
  </si>
  <si>
    <t>http://municipiodequeretaro.gob.mx/municipio/repositorios/transparencia/a66/4T18/scul/7974SUAREZSUAREZLORENA.pdf</t>
  </si>
  <si>
    <t>http://municipiodequeretaro.gob.mx/municipio/repositorios/transparencia/a66/4T18/scul/7975ESTRADACORREACHRISTIANALEJANDRO.pdf</t>
  </si>
  <si>
    <t>http://municipiodequeretaro.gob.mx/municipio/repositorios/transparencia/a66/4T18/scul/7976HERNANDEZNUÑEZABRAHAM.pdf</t>
  </si>
  <si>
    <t>http://municipiodequeretaro.gob.mx/municipio/repositorios/transparencia/a66/4T18/scul/7984ARCINIEGAHUIDOBROTHANIA.pdf</t>
  </si>
  <si>
    <t>http://municipiodequeretaro.gob.mx/municipio/repositorios/transparencia/a66/4T18/scul/7952CRUZDELEONBLANCALETICIA.pdf</t>
  </si>
  <si>
    <t>http://municipiodequeretaro.gob.mx/municipio/repositorios/transparencia/a66/4T18/scul/7955CORONELRICOEMMANUEL.pdf</t>
  </si>
  <si>
    <t>http://municipiodequeretaro.gob.mx/municipio/repositorios/transparencia/a66/4T18/scul/7977HERNANDEZNUÑEZABRAHAM.pdf</t>
  </si>
  <si>
    <t>http://municipiodequeretaro.gob.mx/municipio/repositorios/transparencia/a66/4T18/scul/7986ARCINIEGAHUIDOBROTHANIA.pdf</t>
  </si>
  <si>
    <t>http://municipiodequeretaro.gob.mx/municipio/repositorios/transparencia/a66/4T18/scul/8008GONZALEZHUITRONLOURDES.pdf</t>
  </si>
  <si>
    <t>http://municipiodequeretaro.gob.mx/municipio/repositorios/transparencia/a66/4T18/sgg/MiguelAngelMaresAcatitla.pdf</t>
  </si>
  <si>
    <t>http://municipiodequeretaro.gob.mx/municipio/repositorios/transparencia/a66/4T18/sgg/NormatividadRegulaContratosHonorarios.pdf</t>
  </si>
  <si>
    <t>http://municipiodequeretaro.gob.mx/municipio/repositorios/transparencia/a66/4T18/sgg/LorenaMejiaMarin.pdf</t>
  </si>
  <si>
    <t>http://municipiodequeretaro.gob.mx/municipio/repositorios/transparencia/a66/4T18/sgg/JorgeAlbertoUgaldeVargas.pdf</t>
  </si>
  <si>
    <t>http://municipiodequeretaro.gob.mx/municipio/repositorios/transparencia/a66/4T18/sgg/JoseManuelOlveraSantos.pdf</t>
  </si>
  <si>
    <t>http://municipiodequeretaro.gob.mx/municipio/repositorios/transparencia/a66/4T18/sgg/AddagissaZunigaChavero.pdf</t>
  </si>
  <si>
    <t>http://municipiodequeretaro.gob.mx/municipio/repositorios/transparencia/a66/4T18/sgg/MayraLilianaMejiaPrado.pdf</t>
  </si>
  <si>
    <t>http://municipiodequeretaro.gob.mx/municipio/repositorios/transparencia/a66/4T18/sgg/RicardoAlejandroGuerreroOlvera.pdf</t>
  </si>
  <si>
    <t>http://municipiodequeretaro.gob.mx/municipio/repositorios/transparencia/a66/4T18/sgg/ReneCarvajalAlmanza.pdf</t>
  </si>
  <si>
    <t>http://municipiodequeretaro.gob.mx/municipio/repositorios/transparencia/a66/4T18/sgg/EstephanyNallelyRodriguezSuarez.pdf</t>
  </si>
  <si>
    <t>http://municipiodequeretaro.gob.mx/municipio/repositorios/transparencia/a66/4T18/sgg/RicardoCarvajalAlmanza.pdf</t>
  </si>
  <si>
    <t>http://municipiodequeretaro.gob.mx/municipio/repositorios/transparencia/a66/4T18/sgg/IrisAngelicaBarcenasUresti.pdf</t>
  </si>
  <si>
    <t>http://municipiodequeretaro.gob.mx/municipio/repositorios/transparencia/a66/4T18/sgg/RicardoOmarAlvarezRodriguez.pdf</t>
  </si>
  <si>
    <t>http://municipiodequeretaro.gob.mx/municipio/repositorios/transparencia/a66/4T18/sgg/JorgeAlejandroBautistaVertiz.pdf</t>
  </si>
  <si>
    <t>http://municipiodequeretaro.gob.mx/municipio/repositorios/transparencia/a66/4T18/sgg/JesusDanielBernalCorona.pdf</t>
  </si>
  <si>
    <t>http://municipiodequeretaro.gob.mx/municipio/repositorios/transparencia/a66/4T18/sgg/JoseAntonioJuarezJuarez.pdf</t>
  </si>
  <si>
    <t>http://municipiodequeretaro.gob.mx/municipio/repositorios/transparencia/a66/4T18/sgg/JoseluisMartinezArias.pdf</t>
  </si>
  <si>
    <t>http://municipiodequeretaro.gob.mx/municipio/repositorios/transparencia/a66/4T18/sgg/MinervaVioletaVargasGalvan.pdf</t>
  </si>
  <si>
    <t>http://municipiodequeretaro.gob.mx/municipio/repositorios/transparencia/a66/4T18/sgg/JoseRodrigoVelazquezAmaro.pdf</t>
  </si>
  <si>
    <t>http://municipiodequeretaro.gob.mx/municipio/repositorios/transparencia/a66/4T18/sgg/JuanCarlosHernandezQuintanilla.pdf</t>
  </si>
  <si>
    <t>http://municipiodequeretaro.gob.mx/municipio/repositorios/transparencia/a66/4T18/sgg/MauricioVelascoCabrera.pdf</t>
  </si>
  <si>
    <t>http://municipiodequeretaro.gob.mx/municipio/repositorios/transparencia/a66/4T18/sgg/OmarReneDiazPerez.pdf</t>
  </si>
  <si>
    <t>http://municipiodequeretaro.gob.mx/municipio/repositorios/transparencia/a66/4T18/sfin/113cuarto2018.docx</t>
  </si>
  <si>
    <t>http://municipiodequeretaro.gob.mx/municipio/repositorios/transparencia/a66/4T18/sfin/112cuarto2018.pdf</t>
  </si>
  <si>
    <t>http://municipiodequeretaro.gob.mx/municipio/repositorios/transparencia/a66/4T18/spar/moeg.pdf</t>
  </si>
  <si>
    <t>http://municipiodequeretaro.gob.mx/municipio/repositorios/transparencia/a66/4T18/sop/2018-OCT-DIC-BRISENO-LOPEZ-EDUARDO.pdf</t>
  </si>
  <si>
    <t>http://municipiodequeretaro.gob.mx/municipio/repositorios/transparencia/a66/4T18/sop/2018-OCT-DIC-HERNANDEZ-BAUTISTA-PATRICIA-CONCEPCION.pdf</t>
  </si>
  <si>
    <t>http://municipiodequeretaro.gob.mx/municipio/repositorios/transparencia/a66/4T18/sop/2018-OCT-DIC-CANDELAS-GUERRERO-MA-GUADALUPE.pdf</t>
  </si>
  <si>
    <t>http://municipiodequeretaro.gob.mx/municipio/repositorios/transparencia/a66/4T18/sop/2018-OCT-DIC-MARTIN-CANO-BERNARDO.pdf</t>
  </si>
  <si>
    <t>http://municipiodequeretaro.gob.mx/municipio/repositorios/transparencia/a66/4T18/sop/2018-OCT-DIC-ESQUIVEL-CRUZ-ULISES.pdf</t>
  </si>
  <si>
    <t>http://municipiodequeretaro.gob.mx/municipio/repositorios/transparencia/a66/4T18/sop/2018-OCT-DIC-FAJARDO-LEYVA-MARIA-GUADALUPE.pdf</t>
  </si>
  <si>
    <t>http://municipiodequeretaro.gob.mx/municipio/repositorios/transparencia/a66/4T18/sop/2018-OCT-DIC-CASTILLO-ESPINOSA-JOCELIN-ZOE.pdf</t>
  </si>
  <si>
    <t>http://municipiodequeretaro.gob.mx/municipio/repositorios/transparencia/a66/4T18/sop/2018-OCT-DIC-SANDOVAL-RIOS-MARCOS.pdf</t>
  </si>
  <si>
    <t>http://municipiodequeretaro.gob.mx/municipio/repositorios/transparencia/a66/4T18/sop/2018-OCT-DIC-TREJO-FLORES-OMAR-ISAIAS.pdf</t>
  </si>
  <si>
    <t>http://municipiodequeretaro.gob.mx/municipio/repositorios/transparencia/a66/4T18/sop/2018-OCT-DIC-GOMEZ-ELIZARRARAS-MARISBE.pdf</t>
  </si>
  <si>
    <t>http://municipiodequeretaro.gob.mx/municipio/repositorios/transparencia/a66/4T18/sop/2018-OCT-DIC-ANZALDO-HERRERA-EDUARDO.pdf</t>
  </si>
  <si>
    <t>http://municipiodequeretaro.gob.mx/municipio/repositorios/transparencia/a66/4T18/sop/2018-OCT-DIC-ESPINDOLA-HERNANDEZ-GUADALUPE.pdf</t>
  </si>
  <si>
    <t>http://municipiodequeretaro.gob.mx/municipio/repositorios/transparencia/a66/4T18/sop/2018-OCT-DIC-LOPEZ-LARA-FRANCISCO-JAVIER.pdf</t>
  </si>
  <si>
    <t>http://municipiodequeretaro.gob.mx/municipio/repositorios/transparencia/a66/4T18/sop/2018-OCT-DIC-OLGUIN-HERNANDEZ-JOSE-A-ALEJANDRO.pdf</t>
  </si>
  <si>
    <t>http://municipiodequeretaro.gob.mx/municipio/repositorios/transparencia/a66/4T18/sop/2018-OCT-DIC-TORRES-PEREZ-IVAN-RODOLFO.pdf</t>
  </si>
  <si>
    <t>http://municipiodequeretaro.gob.mx/municipio/repositorios/transparencia/a66/4T18/sop/2018-OCT-DIC-ZUNIGA-FRAGOSO-MAURICIO-D.pdf</t>
  </si>
  <si>
    <t>http://municipiodequeretaro.gob.mx/municipio/repositorios/transparencia/a66/4T18/sop/2018-OCT-DIC-RAMIREZ-OLVERA-KARLA-ANDREA.pdf</t>
  </si>
  <si>
    <t>http://municipiodequeretaro.gob.mx/municipio/repositorios/transparencia/a66/4T18/sop/2018-OCT-DIC-SANCHEZ-RESENDIZ-MIGUEL-ANGEL.pdf</t>
  </si>
  <si>
    <t>http://municipiodequeretaro.gob.mx/municipio/repositorios/transparencia/a66/4T18/sop/2018-OCT-DIC-ARAUJO-TINAJERO-HECTOR.pdf</t>
  </si>
  <si>
    <t>http://municipiodequeretaro.gob.mx/municipio/repositorios/transparencia/a66/4T18/sop/2018-OCT-DIC-MACOTELA-GARCIA-TANIA-MARA.pdf</t>
  </si>
  <si>
    <t>http://municipiodequeretaro.gob.mx/municipio/repositorios/transparencia/a66/4T18/sop/2018-OCT-DIC-HERNANDEZ-HARFUCH-HUGO-JESUS.pdf</t>
  </si>
  <si>
    <t>http://municipiodequeretaro.gob.mx/municipio/repositorios/transparencia/a66/4T18/sop/2018-OCT-DIC-DE-PAZ-GUZMAN-BERTHA-MARINA.pdf</t>
  </si>
  <si>
    <t>http://municipiodequeretaro.gob.mx/municipio/repositorios/transparencia/a66/4T18/sop/2018-OCT-DIC-PARRALES-MENDOZA-ANA-KAREN.pdf</t>
  </si>
  <si>
    <t>http://municipiodequeretaro.gob.mx/municipio/repositorios/transparencia/a66/4T18/sop/2018-OCT-DIC-PEREZ-ELIZARRAGA-RICARDO.pdf</t>
  </si>
  <si>
    <t>http://municipiodequeretaro.gob.mx/municipio/repositorios/transparencia/a66/4T18/sop/2018-OCT-DIC-NAVARRETE-ARCEGA-LAURA-ALEJANDRA.pdf</t>
  </si>
  <si>
    <t>http://municipiodequeretaro.gob.mx/municipio/repositorios/transparencia/a66/4T18/sop/2018-OCT-DIC-RESENDIZ-ESTRELLA-JESUS-RAUL.pdf</t>
  </si>
  <si>
    <t>http://municipiodequeretaro.gob.mx/municipio/repositorios/transparencia/a66/4T18/sop/2018-OCT-DIC-ALONSO-VELASCO-ALBA-ALICIA.pdf</t>
  </si>
  <si>
    <t>http://municipiodequeretaro.gob.mx/municipio/repositorios/transparencia/a66/4T18/sop/2018-OCT-DIC-RIVERA-MARTINEZ-J-JESUS.pdf</t>
  </si>
  <si>
    <t>http://municipiodequeretaro.gob.mx/municipio/repositorios/transparencia/a66/4T18/sop/2018-OCT-DIC-CHAVEZ-RIVERO-HUGO-ENRIQUE.pdf</t>
  </si>
  <si>
    <t>http://municipiodequeretaro.gob.mx/municipio/repositorios/transparencia/a66/4T18/sop/2018-OCT-DIC-MARTINEZ-FABIAN-JOSE-LUIS.pdf</t>
  </si>
  <si>
    <t>http://municipiodequeretaro.gob.mx/municipio/repositorios/transparencia/a66/4T18/sop/2018-OCT-DIC-RUIZ-CERVANTES-GERARDO-IGNACIO.pdf</t>
  </si>
  <si>
    <t>http://municipiodequeretaro.gob.mx/municipio/repositorios/transparencia/a66/4T18/sspm/manualdeoperacionparaelejerciciodelgasto2018.pdf</t>
  </si>
  <si>
    <t>http://municipiodequeretaro.gob.mx/municipio/repositorios/transparencia/a66/4T18/sspm/arteagavictoriabraulio.pdf</t>
  </si>
  <si>
    <t>http://municipiodequeretaro.gob.mx/municipio/repositorios/transparencia/a66/4T18/sspm/gonzalezjaimejuliocesarjordan.pdf</t>
  </si>
  <si>
    <t>http://municipiodequeretaro.gob.mx/municipio/repositorios/transparencia/a66/4T18/sspm/mendozaperezazugey.pdf</t>
  </si>
  <si>
    <t>http://municipiodequeretaro.gob.mx/municipio/repositorios/transparencia/a66/4T18/sspm/olveraservínmaríadelpueblito.pdf</t>
  </si>
  <si>
    <t>http://municipiodequeretaro.gob.mx/municipio/repositorios/transparencia/a66/4T18/sspm/gonzálezmandujanodianaelisa.pdf</t>
  </si>
  <si>
    <t>http://municipiodequeretaro.gob.mx/municipio/repositorios/transparencia/a66/4T18/sspm/arreolafríasjiovanni.pdf</t>
  </si>
  <si>
    <t>http://municipiodequeretaro.gob.mx/municipio/repositorios/transparencia/a66/4T18/sspm/rosasalencasterblancaalejandra.pdf</t>
  </si>
  <si>
    <t>http://municipiodequeretaro.gob.mx/municipio/repositorios/transparencia/a66/4T18/sspm/vazquezmantillahumberto.pdf</t>
  </si>
  <si>
    <t>http://municipiodequeretaro.gob.mx/municipio/repositorios/transparencia/a66/4T18/sspm/cabrerahernandezandrea.pdf</t>
  </si>
  <si>
    <t>http://municipiodequeretaro.gob.mx/municipio/repositorios/transparencia/a66/4T18/sspm/moralesderearndizhectorantonio.pdf</t>
  </si>
  <si>
    <t>http://municipiodequeretaro.gob.mx/municipio/repositorios/transparencia/a66/4T18/sspm/cortesmontesnorabeatriz.pdf</t>
  </si>
  <si>
    <t>http://municipiodequeretaro.gob.mx/municipio/repositorios/transparencia/a66/4T18/sspm/gomezperezallisonarlette.pdf</t>
  </si>
  <si>
    <t>http://municipiodequeretaro.gob.mx/municipio/repositorios/transparencia/a66/4T18/sspm/felixdiazjanethalejandra.pdf</t>
  </si>
  <si>
    <t>http://municipiodequeretaro.gob.mx/municipio/repositorios/transparencia/a66/4T18/sspm/mondragonperezalbertofelipe.pdf</t>
  </si>
  <si>
    <t>http://municipiodequeretaro.gob.mx/municipio/repositorios/transparencia/a66/4T18/sspm/lopezcruzguadalupeyazmin.pdf</t>
  </si>
  <si>
    <t>http://municipiodequeretaro.gob.mx/municipio/repositorios/transparencia/a66/4T18/sspm/lunasotofrida.pdf</t>
  </si>
  <si>
    <t>http://municipiodequeretaro.gob.mx/municipio/repositorios/transparencia/a66/4T18/sspm/jimenezvelazcomariadelrosario.pdf</t>
  </si>
  <si>
    <t>http://municipiodequeretaro.gob.mx/municipio/repositorios/transparencia/a66/4T18/sspm/martinezmendozagina.pdf</t>
  </si>
  <si>
    <t>http://municipiodequeretaro.gob.mx/municipio/repositorios/transparencia/a66/4T18/sspm/olverabocanegraedgardo.pdf</t>
  </si>
  <si>
    <t>http://municipiodequeretaro.gob.mx/municipio/repositorios/transparencia/a66/4T18/sspm/cristinoromerojuanmanuel.pdf</t>
  </si>
  <si>
    <t>http://municipiodequeretaro.gob.mx/municipio/repositorios/transparencia/a66/4T18/stur/A66F10CONTRATOHONORARIOSJOSÉ.pdf</t>
  </si>
  <si>
    <t>http://municipiodequeretaro.gob.mx/municipio/repositorios/transparencia/a66/4T18/stur/A66F10NormatividadHonorario.pdf</t>
  </si>
  <si>
    <t>http://municipiodequeretaro.gob.mx/municipio/repositorios/transparencia/a66/4T18/stur/A66F10CONTRATOHONORARIOSVANNESA.pdf</t>
  </si>
  <si>
    <t>http://municipiodequeretaro.gob.mx/municipio/repositorios/transparencia/a66/4T18/cid/ Acuerdodelegatorio.pdf</t>
  </si>
  <si>
    <t>http://municipiodequeretaro.gob.mx/municipio/repositorios/transparencia/a66/4T18/cid/ CONTRATOAMMG.pdf</t>
  </si>
  <si>
    <t>http://municipiodequeretaro.gob.mx/municipio/repositorios/transparencia/a66/4T18/cid/ CONTRATOVSM.pdf</t>
  </si>
  <si>
    <t>http://municipiodequeretaro.gob.mx/municipio/repositorios/transparencia/a66/4T18/cid/ CONTRATOSEUJ.pdf</t>
  </si>
  <si>
    <t xml:space="preserve">http://municipiodequeretaro.gob.mx/municipio/repositorios/transparencia/a66/4T18/cid/ CONTRATO MAPG.pdf </t>
  </si>
  <si>
    <t>http://municipiodequeretaro.gob.mx/municipio/repositorios/transparencia/a66/4T18/sds/codigocivildelestadodequeretaro.pdf</t>
  </si>
  <si>
    <t>http://municipiodequeretaro.gob.mx/municipio/repositorios/transparencia/a66/4T18/smov/1SAMMERACOSTAKHEIRALAH.pdf</t>
  </si>
  <si>
    <t>http://municipiodequeretaro.gob.mx/municipio/repositorios/transparencia/a66/3T18/smov/codigocivildelestadodequeretaro.pdf</t>
  </si>
  <si>
    <t>http://municipiodequeretaro.gob.mx/municipio/repositorios/transparencia/a66/4T18/smov/2ANGELDANIELACOSTAMENDOZA.pdf</t>
  </si>
  <si>
    <t>http://municipiodequeretaro.gob.mx/municipio/repositorios/transparencia/a66/4T18/smov/3OLGALETICIAAGUILARGONZALEZ.pdf</t>
  </si>
  <si>
    <t>http://municipiodequeretaro.gob.mx/municipio/repositorios/transparencia/a66/4T18/smov/4MARIAGUADALUPEAGUILARSUAREZ.pdf</t>
  </si>
  <si>
    <t>http://municipiodequeretaro.gob.mx/municipio/repositorios/transparencia/a66/4T18/smov/5JOSEGUSTAVORAYMUNDOAGUILLONLEDESMA.pdf</t>
  </si>
  <si>
    <t>http://municipiodequeretaro.gob.mx/municipio/repositorios/transparencia/a66/4T18/smov/6LUISHAVACUTALBERTOGAYTAN.pdf</t>
  </si>
  <si>
    <t>http://municipiodequeretaro.gob.mx/municipio/repositorios/transparencia/a66/4T18/smov/7KARLAVERONICAALFAROBALDERAS.pdf</t>
  </si>
  <si>
    <t>http://municipiodequeretaro.gob.mx/municipio/repositorios/transparencia/a66/4T18/smov/8AGUSTINALVARADOLOPEZ.pdf</t>
  </si>
  <si>
    <t>http://municipiodequeretaro.gob.mx/municipio/repositorios/transparencia/a66/4T18/smov/9GERARDOALVAREZMADRIGAL.pdf</t>
  </si>
  <si>
    <t>http://municipiodequeretaro.gob.mx/municipio/repositorios/transparencia/a66/4T18/smov/10MARIBELALVAREZPADRON.pdf</t>
  </si>
  <si>
    <t>http://municipiodequeretaro.gob.mx/municipio/repositorios/transparencia/a66/4T18/smov/11VERONICAAMADORJOSE.pdf</t>
  </si>
  <si>
    <t>http://municipiodequeretaro.gob.mx/municipio/repositorios/transparencia/a66/4T18/smov/12ANDRESANDRADEBECERRA.pdf</t>
  </si>
  <si>
    <t>http://municipiodequeretaro.gob.mx/municipio/repositorios/transparencia/a66/4T18/smov/13ANAPATRICIAANGELMENDOZA.pdf</t>
  </si>
  <si>
    <t>http://municipiodequeretaro.gob.mx/municipio/repositorios/transparencia/a66/4T18/smov/14MARIADOLORESARAUJORESENDIZ.pdf</t>
  </si>
  <si>
    <t>http://municipiodequeretaro.gob.mx/municipio/repositorios/transparencia/a66/4T18/smov/15MA.GUADALUPEARELLANOGARCIA.pdf</t>
  </si>
  <si>
    <t>http://municipiodequeretaro.gob.mx/municipio/repositorios/transparencia/a66/4T18/smov/16JUANCARLOSARIASMORENO.pdf</t>
  </si>
  <si>
    <t>http://municipiodequeretaro.gob.mx/municipio/repositorios/transparencia/a66/4T18/smov/17MARIAADRIANAARREDONDORESENDIZ.pdf</t>
  </si>
  <si>
    <t>http://municipiodequeretaro.gob.mx/municipio/repositorios/transparencia/a66/4T18/smov/18JESUSADRIANARRIOLADURAN.pdf</t>
  </si>
  <si>
    <t>http://municipiodequeretaro.gob.mx/municipio/repositorios/transparencia/a66/4T18/smov/19MARIAISABELARVIZUROBLES.pdf</t>
  </si>
  <si>
    <t>http://municipiodequeretaro.gob.mx/municipio/repositorios/transparencia/a66/4T18/smov/20MOISESAVELLANEDAPEREA.pdf</t>
  </si>
  <si>
    <t>http://municipiodequeretaro.gob.mx/municipio/repositorios/transparencia/a66/4T18/smov/21MARIAGUADALUPEBAEZAHERNANDEZ.pdf</t>
  </si>
  <si>
    <t>http://municipiodequeretaro.gob.mx/municipio/repositorios/transparencia/a66/4T18/smov/22ABIGAILBARCENASLOPEZ.pdf</t>
  </si>
  <si>
    <t>http://municipiodequeretaro.gob.mx/municipio/repositorios/transparencia/a66/4T18/smov/23JUANFELIXBARCENASLOPEZ.pdf</t>
  </si>
  <si>
    <t>http://municipiodequeretaro.gob.mx/municipio/repositorios/transparencia/a66/4T18/smov/24ELENABARRAGANCARBAJAL.pdf</t>
  </si>
  <si>
    <t>http://municipiodequeretaro.gob.mx/municipio/repositorios/transparencia/a66/4T18/smov/25STEPHANYBARRERAPACHECO.pdf</t>
  </si>
  <si>
    <t>http://municipiodequeretaro.gob.mx/municipio/repositorios/transparencia/a66/4T18/smov/26MARCELABAUTISTAONTIVEROS.pdf</t>
  </si>
  <si>
    <t>http://municipiodequeretaro.gob.mx/municipio/repositorios/transparencia/a66/4T18/smov/27ROBERTOBECERRAMENDOZA.pdf</t>
  </si>
  <si>
    <t>http://municipiodequeretaro.gob.mx/municipio/repositorios/transparencia/a66/4T18/smov/28DANIELAESTEFANIABERDEJOFLORES.pdf</t>
  </si>
  <si>
    <t>http://municipiodequeretaro.gob.mx/municipio/repositorios/transparencia/a66/4T18/smov/29RAMONBRAVOESCOTTO.pdf</t>
  </si>
  <si>
    <t>http://municipiodequeretaro.gob.mx/municipio/repositorios/transparencia/a66/4T18/smov/30BERNARDOJESUSBRAVOPADILLA.pdf</t>
  </si>
  <si>
    <t>http://municipiodequeretaro.gob.mx/municipio/repositorios/transparencia/a66/4T18/smov/31JORGEMAURICIOCABRERAGUZMAN.pdf</t>
  </si>
  <si>
    <t>http://municipiodequeretaro.gob.mx/municipio/repositorios/transparencia/a66/4T18/smov/32MAURICIOCABRERAMORALES.pdf</t>
  </si>
  <si>
    <t>http://municipiodequeretaro.gob.mx/municipio/repositorios/transparencia/a66/4T18/smov/33ANASUSANACALZONTZIJIMENEZ.pdf</t>
  </si>
  <si>
    <t>http://municipiodequeretaro.gob.mx/municipio/repositorios/transparencia/a66/4T18/smov/34OSCARCAMAÑOLARA.pdf</t>
  </si>
  <si>
    <t>http://municipiodequeretaro.gob.mx/municipio/repositorios/transparencia/a66/4T18/smov/35DANIELGREGORIOCAMELORAMOS.pdf</t>
  </si>
  <si>
    <t>http://municipiodequeretaro.gob.mx/municipio/repositorios/transparencia/a66/4T18/smov/36HECTORSEGUNDOCASTROGARCIA.pdf</t>
  </si>
  <si>
    <t>http://municipiodequeretaro.gob.mx/municipio/repositorios/transparencia/a66/4T18/smov/37VICTORHUGOCASTRORODRIGUEZ.pdf</t>
  </si>
  <si>
    <t>http://municipiodequeretaro.gob.mx/municipio/repositorios/transparencia/a66/4T18/smov/38FILIBERTOCEJARAMOS.pdf</t>
  </si>
  <si>
    <t>http://municipiodequeretaro.gob.mx/municipio/repositorios/transparencia/a66/4T18/smov/39PERLACENTENODORANTEZ.pdf</t>
  </si>
  <si>
    <t>http://municipiodequeretaro.gob.mx/municipio/repositorios/transparencia/a66/4T18/smov/40MARGARITACHAVEZGONZALEZ.pdf</t>
  </si>
  <si>
    <t>http://municipiodequeretaro.gob.mx/municipio/repositorios/transparencia/a66/4T18/smov/41MARIAALEJANDRACONTRERASPADILLA.pdf</t>
  </si>
  <si>
    <t>http://municipiodequeretaro.gob.mx/municipio/repositorios/transparencia/a66/4T18/smov/42CLEMENTEDEJESUSCORENOCAMARILLO.pdf</t>
  </si>
  <si>
    <t>http://municipiodequeretaro.gob.mx/municipio/repositorios/transparencia/a66/4T18/smov/43RAFAELCORONABARCENAS.pdf</t>
  </si>
  <si>
    <t>http://municipiodequeretaro.gob.mx/municipio/repositorios/transparencia/a66/4T18/smov/44IVANCORONELGUEVARA.pdf</t>
  </si>
  <si>
    <t>http://municipiodequeretaro.gob.mx/municipio/repositorios/transparencia/a66/4T18/smov/45BRENDAVIRGINIACORREAGARCIA.pdf</t>
  </si>
  <si>
    <t>http://municipiodequeretaro.gob.mx/municipio/repositorios/transparencia/a66/4T18/smov/46VICTORHUGOCRISTOBALCEDILLO.pdf</t>
  </si>
  <si>
    <t>http://municipiodequeretaro.gob.mx/municipio/repositorios/transparencia/a66/4T18/smov/47CRISTINADELGADOLUZ.pdf</t>
  </si>
  <si>
    <t>http://municipiodequeretaro.gob.mx/municipio/repositorios/transparencia/a66/4T18/smov/48MARIODOMINGUEZPOZAS.pdf</t>
  </si>
  <si>
    <t>http://municipiodequeretaro.gob.mx/municipio/repositorios/transparencia/a66/4T18/smov/49JUANAEDITHESPINOGONZALEZ.pdf</t>
  </si>
  <si>
    <t>http://municipiodequeretaro.gob.mx/municipio/repositorios/transparencia/a66/4T18/smov/50ADRIANAESTRADACASTAÑEDA.pdf</t>
  </si>
  <si>
    <t>http://municipiodequeretaro.gob.mx/municipio/repositorios/transparencia/a66/4T18/smov/51ALEJANDROMAROFEREGRINOCASTRO.pdf</t>
  </si>
  <si>
    <t>http://municipiodequeretaro.gob.mx/municipio/repositorios/transparencia/a66/4T18/smov/52ANDRESFERRUSCAGARCIA.pdf</t>
  </si>
  <si>
    <t>http://municipiodequeretaro.gob.mx/municipio/repositorios/transparencia/a66/4T18/smov/53EDWINFLORESLOPEZ.pdf</t>
  </si>
  <si>
    <t>http://municipiodequeretaro.gob.mx/municipio/repositorios/transparencia/a66/4T18/smov/54MARYCARMENFLORESOLVERA.pdf</t>
  </si>
  <si>
    <t>http://municipiodequeretaro.gob.mx/municipio/repositorios/transparencia/a66/4T18/smov/55YOLANDAAZUCENAFLORESSUAREZ.pdf</t>
  </si>
  <si>
    <t>http://municipiodequeretaro.gob.mx/municipio/repositorios/transparencia/a66/4T18/smov/56OSCARIVANFRAUSTOFLORES.pdf</t>
  </si>
  <si>
    <t>http://municipiodequeretaro.gob.mx/municipio/repositorios/transparencia/a66/4T18/smov/57ARIANAFRIASSALINAS.pdf</t>
  </si>
  <si>
    <t>http://municipiodequeretaro.gob.mx/municipio/repositorios/transparencia/a66/4T18/smov/58ANDRESIVANGARCIABALDARRAMA.pdf</t>
  </si>
  <si>
    <t>http://municipiodequeretaro.gob.mx/municipio/repositorios/transparencia/a66/4T18/smov/59HUMBERTOFRANCISCOGARCIABONILLA.pdf</t>
  </si>
  <si>
    <t>http://municipiodequeretaro.gob.mx/municipio/repositorios/transparencia/a66/4T18/smov/60OVIDIOGARCIAHERNANDEZ.pdf</t>
  </si>
  <si>
    <t>http://municipiodequeretaro.gob.mx/municipio/repositorios/transparencia/a66/4T18/smov/61IRAMAZAELGARCIAMARTINEZ.pdf</t>
  </si>
  <si>
    <t>http://municipiodequeretaro.gob.mx/municipio/repositorios/transparencia/a66/4T18/smov/62GINAGONZALESDE LA ROSA.pdf</t>
  </si>
  <si>
    <t>http://municipiodequeretaro.gob.mx/municipio/repositorios/transparencia/a66/4T18/smov/63JOSEGUADALUPEGONZALEZCUEVAS.pdf</t>
  </si>
  <si>
    <t>http://municipiodequeretaro.gob.mx/municipio/repositorios/transparencia/a66/4T18/smov/64DANIELAFERNANDAGONZALEZGONZALEZ.pdf</t>
  </si>
  <si>
    <t>http://municipiodequeretaro.gob.mx/municipio/repositorios/transparencia/a66/4T18/smov/65DULCEMARIAGONZALEZLOPEZ.pdf</t>
  </si>
  <si>
    <t>http://municipiodequeretaro.gob.mx/municipio/repositorios/transparencia/a66/4T18/smov/66JOSESALVADORGONZALEZNUÑEZ.pdf</t>
  </si>
  <si>
    <t>http://municipiodequeretaro.gob.mx/municipio/repositorios/transparencia/a66/4T18/smov/67MARIELAGONZALEZOLVERA.pdf</t>
  </si>
  <si>
    <t>http://municipiodequeretaro.gob.mx/municipio/repositorios/transparencia/a66/4T18/smov/68ANDREAGUERREROGARCIA.pdf</t>
  </si>
  <si>
    <t>http://municipiodequeretaro.gob.mx/municipio/repositorios/transparencia/a66/4T18/smov/69GERARDOGUERREROLEON.pdf</t>
  </si>
  <si>
    <t>http://municipiodequeretaro.gob.mx/municipio/repositorios/transparencia/a66/4T18/smov/70GABRIELAGUTIERREZGUERRERO.pdf</t>
  </si>
  <si>
    <t>http://municipiodequeretaro.gob.mx/municipio/repositorios/transparencia/a66/4T18/smov/71GERARDOGUTIERREZVARGAS.pdf</t>
  </si>
  <si>
    <t>http://municipiodequeretaro.gob.mx/municipio/repositorios/transparencia/a66/4T18/smov/72MARIANTHYGRIZELGUZMANSANCHEZ.pdf</t>
  </si>
  <si>
    <t>http://municipiodequeretaro.gob.mx/municipio/repositorios/transparencia/a66/4T18/smov/73CLAUDIAYERALDINHERNANDEZALEGRIA.pdf</t>
  </si>
  <si>
    <t>http://municipiodequeretaro.gob.mx/municipio/repositorios/transparencia/a66/4T18/smov/74ANAKARENHERNANDEZALVAREZ.pdf</t>
  </si>
  <si>
    <t>http://municipiodequeretaro.gob.mx/municipio/repositorios/transparencia/a66/4T18/smov/75ANGELJESUSHERNANDEZDEL.pdf</t>
  </si>
  <si>
    <t>http://municipiodequeretaro.gob.mx/municipio/repositorios/transparencia/a66/4T18/smov/76SOLEDADELIZABETHHERNANDEZESQUIVEL.pdf</t>
  </si>
  <si>
    <t>http://municipiodequeretaro.gob.mx/municipio/repositorios/transparencia/a66/4T18/smov/77JUANALBERTOHERNANDEZGARCIA.pdf</t>
  </si>
  <si>
    <t>http://municipiodequeretaro.gob.mx/municipio/repositorios/transparencia/a66/4T18/smov/78ROSAALEJANDRAHERNANDEZGONZALEZ.pdf</t>
  </si>
  <si>
    <t>http://municipiodequeretaro.gob.mx/municipio/repositorios/transparencia/a66/4T18/smov/79JOANAHERNANDEZGUDIÑO.pdf</t>
  </si>
  <si>
    <t>http://municipiodequeretaro.gob.mx/municipio/repositorios/transparencia/a66/4T18/smov/80OMARHERNANDEZORTEGA.pdf</t>
  </si>
  <si>
    <t>http://municipiodequeretaro.gob.mx/municipio/repositorios/transparencia/a66/4T18/smov/81NOEMIHERNANDEZSANCHEZ.pdf</t>
  </si>
  <si>
    <t>http://municipiodequeretaro.gob.mx/municipio/repositorios/transparencia/a66/4T18/smov/82MAURICIOHERNANDEZVARGAS.pdf</t>
  </si>
  <si>
    <t>http://municipiodequeretaro.gob.mx/municipio/repositorios/transparencia/a66/4T18/smov/83AGUEDAJAHELHERNENDEZSALAZAR.pdf</t>
  </si>
  <si>
    <t>http://municipiodequeretaro.gob.mx/municipio/repositorios/transparencia/a66/4T18/smov/84XOCHITLHORTACASTILLO.pdf</t>
  </si>
  <si>
    <t>http://municipiodequeretaro.gob.mx/municipio/repositorios/transparencia/a66/4T18/smov/85JUANAGUALDALUPEIBARRAVILLA.pdf</t>
  </si>
  <si>
    <t>http://municipiodequeretaro.gob.mx/municipio/repositorios/transparencia/a66/4T18/smov/86RAULDAVIDIDUARTEALVAREZ.pdf</t>
  </si>
  <si>
    <t>http://municipiodequeretaro.gob.mx/municipio/repositorios/transparencia/a66/4T18/smov/87MARIADELCARMENVERONICAJIMENEZHERNANDEZ.pdf</t>
  </si>
  <si>
    <t>http://municipiodequeretaro.gob.mx/municipio/repositorios/transparencia/a66/4T18/smov/88DANIELJUAREZELIZALDE.pdf</t>
  </si>
  <si>
    <t>http://municipiodequeretaro.gob.mx/municipio/repositorios/transparencia/a66/4T18/smov/89HAZELSADIRALARAGARCIA.pdf</t>
  </si>
  <si>
    <t>http://municipiodequeretaro.gob.mx/municipio/repositorios/transparencia/a66/4T18/smov/90MARIAHILDALARALUGO .pdf</t>
  </si>
  <si>
    <t>http://municipiodequeretaro.gob.mx/municipio/repositorios/transparencia/a66/4T18/smov/91YESENIALEALHERNANDEZ.pdf</t>
  </si>
  <si>
    <t>http://municipiodequeretaro.gob.mx/municipio/repositorios/transparencia/a66/4T18/smov/92LUZMARIALEDESMARAMIREZ.pdf</t>
  </si>
  <si>
    <t>http://municipiodequeretaro.gob.mx/municipio/repositorios/transparencia/a66/4T18/smov/93MARTHABEATRIZLEDESMARAMIREZ.pdf</t>
  </si>
  <si>
    <t>http://municipiodequeretaro.gob.mx/municipio/repositorios/transparencia/a66/4T18/smov/94DIANAVALERIALEONJUAREZ.pdf</t>
  </si>
  <si>
    <t>http://municipiodequeretaro.gob.mx/municipio/repositorios/transparencia/a66/4T18/smov/95EDUARDOLOPEZBELTRAN.pdf</t>
  </si>
  <si>
    <t>http://municipiodequeretaro.gob.mx/municipio/repositorios/transparencia/a66/4T18/smov/96JOSEJULIOLOPEZGUTIERREZ.pdf</t>
  </si>
  <si>
    <t>http://municipiodequeretaro.gob.mx/municipio/repositorios/transparencia/a66/4T18/smov/97ANAYELILOPEZMARTINEZ.pdf</t>
  </si>
  <si>
    <t>http://municipiodequeretaro.gob.mx/municipio/repositorios/transparencia/a66/4T18/smov/98YOLNOACELIVIRIDIANALOPEZONTIVEROS.pdf</t>
  </si>
  <si>
    <t>http://municipiodequeretaro.gob.mx/municipio/repositorios/transparencia/a66/4T18/smov/99GABRIELLOPEZORTIZ.pdf</t>
  </si>
  <si>
    <t>http://municipiodequeretaro.gob.mx/municipio/repositorios/transparencia/a66/4T18/smov/100DAVIDEFRENLOPEZRAMOS.pdf</t>
  </si>
  <si>
    <t>http://municipiodequeretaro.gob.mx/municipio/repositorios/transparencia/a66/4T18/smov/101JOSEJUANLUNAFLORES.pdf</t>
  </si>
  <si>
    <t>http://municipiodequeretaro.gob.mx/municipio/repositorios/transparencia/a66/4T18/smov/102YADIRAMARICELALUNATREJO.pdf</t>
  </si>
  <si>
    <t>http://municipiodequeretaro.gob.mx/municipio/repositorios/transparencia/a66/4T18/smov/103JORGEALBERTOMAGAÑAMUÑOZ.pdf</t>
  </si>
  <si>
    <t>http://municipiodequeretaro.gob.mx/municipio/repositorios/transparencia/a66/4T18/smov/104EDUARDOMAGOSGALINDO.pdf</t>
  </si>
  <si>
    <t>http://municipiodequeretaro.gob.mx/municipio/repositorios/transparencia/a66/4T18/smov/105MARIACONCEPCIONMALAGONLEON.pdf</t>
  </si>
  <si>
    <t>http://municipiodequeretaro.gob.mx/municipio/repositorios/transparencia/a66/4T18/smov/106LUISANTONIOMALPICAHERNANDEZ.pdf</t>
  </si>
  <si>
    <t>http://municipiodequeretaro.gob.mx/municipio/repositorios/transparencia/a66/4T18/smov/107PATRICIAMANUELLUNA.pdf</t>
  </si>
  <si>
    <t>http://municipiodequeretaro.gob.mx/municipio/repositorios/transparencia/a66/4T18/smov/108JORGEMARESSANDOVAL.pdf</t>
  </si>
  <si>
    <t>http://municipiodequeretaro.gob.mx/municipio/repositorios/transparencia/a66/4T18/smov/109SONIAARLENMARTINEZABREGO.pdf</t>
  </si>
  <si>
    <t>http://municipiodequeretaro.gob.mx/municipio/repositorios/transparencia/a66/4T18/smov/110LEOPOLDOMARTINEZARREDONDO.pdf</t>
  </si>
  <si>
    <t>http://municipiodequeretaro.gob.mx/municipio/repositorios/transparencia/a66/4T18/smov/111LUISMARTINMARTINEZMAYA.pdf</t>
  </si>
  <si>
    <t>http://municipiodequeretaro.gob.mx/municipio/repositorios/transparencia/a66/4T18/smov/112MARIAANDREAMARTINEZPACHECO.pdf</t>
  </si>
  <si>
    <t>http://municipiodequeretaro.gob.mx/municipio/repositorios/transparencia/a66/4T18/smov/113MARIAPAULINAMARTINEZPACHECO.pdf</t>
  </si>
  <si>
    <t>http://municipiodequeretaro.gob.mx/municipio/repositorios/transparencia/a66/4T18/smov/114VICTORMARTINEZROJAS.pdf</t>
  </si>
  <si>
    <t>http://municipiodequeretaro.gob.mx/municipio/repositorios/transparencia/a66/4T18/smov/115BRENDAESTEPHANIEMATARANGEL.pdf</t>
  </si>
  <si>
    <t>http://municipiodequeretaro.gob.mx/municipio/repositorios/transparencia/a66/4T18/smov/116MARIAFERNANDAMEDINACASTILLO.pdf</t>
  </si>
  <si>
    <t>http://municipiodequeretaro.gob.mx/municipio/repositorios/transparencia/a66/4T18/smov/117OMARALEJANDROMEDINASAUCEDO.pdf</t>
  </si>
  <si>
    <t>http://municipiodequeretaro.gob.mx/municipio/repositorios/transparencia/a66/4T18/smov/118MARIADEJESUSMELENDEZBARRERA.pdf</t>
  </si>
  <si>
    <t>http://municipiodequeretaro.gob.mx/municipio/repositorios/transparencia/a66/4T18/smov/119FIAMAMENDEZHERNANDEZ.pdf</t>
  </si>
  <si>
    <t>http://municipiodequeretaro.gob.mx/municipio/repositorios/transparencia/a66/4T18/smov/120OSVALDOGUILLERMOMERAANZALDO.pdf</t>
  </si>
  <si>
    <t>http://municipiodequeretaro.gob.mx/municipio/repositorios/transparencia/a66/4T18/smov/121GONZALOMERCADOVELEZ.pdf</t>
  </si>
  <si>
    <t>http://municipiodequeretaro.gob.mx/municipio/repositorios/transparencia/a66/4T18/smov/122NANCYANALUISAMOLINAGOMEZ.pdf</t>
  </si>
  <si>
    <t>http://municipiodequeretaro.gob.mx/municipio/repositorios/transparencia/a66/4T18/smov/123NADIAGUADALUPEMOLINAVELAZQUEZ.pdf</t>
  </si>
  <si>
    <t>http://municipiodequeretaro.gob.mx/municipio/repositorios/transparencia/a66/4T18/smov/124MARIELAMONTESRANGEL.pdf</t>
  </si>
  <si>
    <t>http://municipiodequeretaro.gob.mx/municipio/repositorios/transparencia/a66/4T18/smov/125RICARDOMONTOYAZAMORA.pdf</t>
  </si>
  <si>
    <t>http://municipiodequeretaro.gob.mx/municipio/repositorios/transparencia/a66/4T18/smov/126MIRIAMGUADALUPEMORALESMONTES.pdf</t>
  </si>
  <si>
    <t>http://municipiodequeretaro.gob.mx/municipio/repositorios/transparencia/a66/4T18/smov/127ALBERTOMORALESOLVERA.pdf</t>
  </si>
  <si>
    <t>http://municipiodequeretaro.gob.mx/municipio/repositorios/transparencia/a66/4T18/smov/128LILIANAMORALESOLVERA.pdf</t>
  </si>
  <si>
    <t>http://municipiodequeretaro.gob.mx/municipio/repositorios/transparencia/a66/4T18/smov/129ROMMELNAHUMMORENOGONZALEZ.pdf</t>
  </si>
  <si>
    <t>http://municipiodequeretaro.gob.mx/municipio/repositorios/transparencia/a66/4T18/smov/130ANDREAMORENOHERNANDEZ.pdf</t>
  </si>
  <si>
    <t>http://municipiodequeretaro.gob.mx/municipio/repositorios/transparencia/a66/4T18/smov/131VALENTINMORENOMORENO.pdf</t>
  </si>
  <si>
    <t>http://municipiodequeretaro.gob.mx/municipio/repositorios/transparencia/a66/4T18/smov/132ELSADELCARMENMORENORAZO.pdf</t>
  </si>
  <si>
    <t>http://municipiodequeretaro.gob.mx/municipio/repositorios/transparencia/a66/4T18/smov/133LETICIANERIAVILA.pdf</t>
  </si>
  <si>
    <t>http://municipiodequeretaro.gob.mx/municipio/repositorios/transparencia/a66/4T18/smov/134JOSEEDGARNIEBLABONIFANT.pdf</t>
  </si>
  <si>
    <t>http://municipiodequeretaro.gob.mx/municipio/repositorios/transparencia/a66/4T18/smov/135NAHUMISRAELNIEVESROSALES.pdf</t>
  </si>
  <si>
    <t>http://municipiodequeretaro.gob.mx/municipio/repositorios/transparencia/a66/4T18/smov/136BLANCAMONSERRATNORIEGA VITAL.pdf</t>
  </si>
  <si>
    <t>http://municipiodequeretaro.gob.mx/municipio/repositorios/transparencia/a66/4T18/smov/137VIOLETAALEJANDRAOCAMPOFERRER.pdf</t>
  </si>
  <si>
    <t>http://municipiodequeretaro.gob.mx/municipio/repositorios/transparencia/a66/4T18/smov/138ARLENJAZMINOLIVARESRIVERA.pdf</t>
  </si>
  <si>
    <t>http://municipiodequeretaro.gob.mx/municipio/repositorios/transparencia/a66/4T18/smov/139ANGELICAOLVERAAGUILAR.pdf</t>
  </si>
  <si>
    <t>http://municipiodequeretaro.gob.mx/municipio/repositorios/transparencia/a66/4T18/smov/140REYNAJAZMINOLVERAARAUJO.pdf</t>
  </si>
  <si>
    <t>http://municipiodequeretaro.gob.mx/municipio/repositorios/transparencia/a66/4T18/smov/141MARIOOLVERAARTEAGA.pdf</t>
  </si>
  <si>
    <t>http://municipiodequeretaro.gob.mx/municipio/repositorios/transparencia/a66/4T18/smov/142VALERIAFERNANDAOLVERAMARTINEZ.pdf</t>
  </si>
  <si>
    <t>http://municipiodequeretaro.gob.mx/municipio/repositorios/transparencia/a66/4T18/smov/143ROSANELIOLVERAMIGUEL.pdf</t>
  </si>
  <si>
    <t>http://municipiodequeretaro.gob.mx/municipio/repositorios/transparencia/a66/4T18/smov/144ALBERTOORDUÑABRISEÑO.pdf</t>
  </si>
  <si>
    <t>http://municipiodequeretaro.gob.mx/municipio/repositorios/transparencia/a66/4T18/smov/145JUANMANUELORTIZLOPEZ.pdf</t>
  </si>
  <si>
    <t>http://municipiodequeretaro.gob.mx/municipio/repositorios/transparencia/a66/4T18/smov/146JOSEOVIEDOMENDIETA.pdf</t>
  </si>
  <si>
    <t>http://municipiodequeretaro.gob.mx/municipio/repositorios/transparencia/a66/4T18/smov/147FERNANDOPACHECOGONZALEZ.pdf</t>
  </si>
  <si>
    <t>http://municipiodequeretaro.gob.mx/municipio/repositorios/transparencia/a66/4T18/smov/148SANDRALILIANAPACHECOORTIZ.pdf</t>
  </si>
  <si>
    <t>http://municipiodequeretaro.gob.mx/municipio/repositorios/transparencia/a66/4T18/smov/149IRENEPADILLAGONZALEZ.pdf</t>
  </si>
  <si>
    <t>http://municipiodequeretaro.gob.mx/municipio/repositorios/transparencia/a66/4T18/smov/150ALEXIAPAOLAPASTORTIRADO.pdf</t>
  </si>
  <si>
    <t>http://municipiodequeretaro.gob.mx/municipio/repositorios/transparencia/a66/4T18/smov/151TERESOPAXTIANMATEOS.pdf</t>
  </si>
  <si>
    <t>http://municipiodequeretaro.gob.mx/municipio/repositorios/transparencia/a66/4T18/smov/152TAPIAYOLANDAPEÑAFLORES.pdf</t>
  </si>
  <si>
    <t>http://municipiodequeretaro.gob.mx/municipio/repositorios/transparencia/a66/4T18/smov/153MARIAGABRIELAPEREZBRAVO.pdf</t>
  </si>
  <si>
    <t>http://municipiodequeretaro.gob.mx/municipio/repositorios/transparencia/a66/4T18/smov/154CARLOSPEREZGONZALEZ.pdf</t>
  </si>
  <si>
    <t>http://municipiodequeretaro.gob.mx/municipio/repositorios/transparencia/a66/4T18/smov/155ALFREDOPEREZMARIN.pdf</t>
  </si>
  <si>
    <t>http://municipiodequeretaro.gob.mx/municipio/repositorios/transparencia/a66/4T18/smov/156VICTORINOPEREZPEREZ.pdf</t>
  </si>
  <si>
    <t>http://municipiodequeretaro.gob.mx/municipio/repositorios/transparencia/a66/4T18/smov/157LUZDELCARMENPEREZRAMIREZ.pdf</t>
  </si>
  <si>
    <t>http://municipiodequeretaro.gob.mx/municipio/repositorios/transparencia/a66/4T18/smov/158JUANMANUELPEREZROBLES.pdf</t>
  </si>
  <si>
    <t>http://municipiodequeretaro.gob.mx/municipio/repositorios/transparencia/a66/4T18/smov/159JOSEERNESTOPICHARDOROMERO.pdf</t>
  </si>
  <si>
    <t>http://municipiodequeretaro.gob.mx/municipio/repositorios/transparencia/a66/4T18/smov/160OSCARMARIOPILARJARAMILLO.pdf</t>
  </si>
  <si>
    <t>http://municipiodequeretaro.gob.mx/municipio/repositorios/transparencia/a66/4T18/smov/161ISAACPORFIRIOLOPEZ.pdf</t>
  </si>
  <si>
    <t>http://municipiodequeretaro.gob.mx/municipio/repositorios/transparencia/a66/4T18/smov/162GONZALOQUEVEDOPEREZ.pdf</t>
  </si>
  <si>
    <t>http://municipiodequeretaro.gob.mx/municipio/repositorios/transparencia/a66/4T18/smov/163NESTORFERNANDOQUIROZRODRIGUEZ.pdf</t>
  </si>
  <si>
    <t>http://municipiodequeretaro.gob.mx/municipio/repositorios/transparencia/a66/4T18/smov/164LUISRAMIREZESPINOZA.pdf</t>
  </si>
  <si>
    <t>http://municipiodequeretaro.gob.mx/municipio/repositorios/transparencia/a66/4T18/smov/165MARIAREYNARAMIREZGUTIERREZ.pdf</t>
  </si>
  <si>
    <t>http://municipiodequeretaro.gob.mx/municipio/repositorios/transparencia/a66/4T18/smov/166SHANTALRAMIREZGUTIERREZ.pdf</t>
  </si>
  <si>
    <t>http://municipiodequeretaro.gob.mx/municipio/repositorios/transparencia/a66/4T18/smov/167NALLELYRAMIREZMARTINEZ.pdf</t>
  </si>
  <si>
    <t>http://municipiodequeretaro.gob.mx/municipio/repositorios/transparencia/a66/4T18/smov/168SARAHIMONSERRATRAMIREZRAMIREZ.pdf</t>
  </si>
  <si>
    <t>http://municipiodequeretaro.gob.mx/municipio/repositorios/transparencia/a66/4T18/smov/169MARTINRAMIREZRANGEL.pdf</t>
  </si>
  <si>
    <t>http://municipiodequeretaro.gob.mx/municipio/repositorios/transparencia/a66/4T18/smov/170MARICELARAMIREZRODRIGUEZ.pdf</t>
  </si>
  <si>
    <t>http://municipiodequeretaro.gob.mx/municipio/repositorios/transparencia/a66/4T18/smov/171ALEJANDRARAMIREZRUIZ.pdf</t>
  </si>
  <si>
    <t>http://municipiodequeretaro.gob.mx/municipio/repositorios/transparencia/a66/4T18/smov/172JESUSFELIXRANGELNUÑEZ.pdf</t>
  </si>
  <si>
    <t>http://municipiodequeretaro.gob.mx/municipio/repositorios/transparencia/a66/4T18/smov/173SELENERANGELOLVERA.pdf</t>
  </si>
  <si>
    <t>http://municipiodequeretaro.gob.mx/municipio/repositorios/transparencia/a66/4T18/smov/174YUNUHENREAMARTINEZ.pdf</t>
  </si>
  <si>
    <t>http://municipiodequeretaro.gob.mx/municipio/repositorios/transparencia/a66/4T18/smov/175AMERICAIRAISREBOLLARSERVIN.pdf</t>
  </si>
  <si>
    <t>http://municipiodequeretaro.gob.mx/municipio/repositorios/transparencia/a66/4T18/smov/176MARIASOLRESENDIZBALDERAS.pdf</t>
  </si>
  <si>
    <t>http://municipiodequeretaro.gob.mx/municipio/repositorios/transparencia/a66/4T18/smov/177JAVIERRESENDIZHERNANDEZ.pdf</t>
  </si>
  <si>
    <t>http://municipiodequeretaro.gob.mx/municipio/repositorios/transparencia/a66/4T18/smov/178SANDRAREVELESCABRAL.pdf</t>
  </si>
  <si>
    <t>http://municipiodequeretaro.gob.mx/municipio/repositorios/transparencia/a66/4T18/smov/179JAVIERREYESRUIZ.pdf</t>
  </si>
  <si>
    <t>http://municipiodequeretaro.gob.mx/municipio/repositorios/transparencia/a66/4T18/smov/180CECILIARICOMARTINEZ.pdf</t>
  </si>
  <si>
    <t>http://municipiodequeretaro.gob.mx/municipio/repositorios/transparencia/a66/4T18/smov/181JOSEADANRIVERAMORALES.pdf</t>
  </si>
  <si>
    <t>http://municipiodequeretaro.gob.mx/municipio/repositorios/transparencia/a66/4T18/smov/182GISELAROBLESLOPEZ.pdf</t>
  </si>
  <si>
    <t>http://municipiodequeretaro.gob.mx/municipio/repositorios/transparencia/a66/4T18/smov/183JOSELUISRODRIGUEZANICETO.pdf</t>
  </si>
  <si>
    <t>http://municipiodequeretaro.gob.mx/municipio/repositorios/transparencia/a66/4T18/smov/184LORENARODRIGUEZGONZALEZ.pdf</t>
  </si>
  <si>
    <t>http://municipiodequeretaro.gob.mx/municipio/repositorios/transparencia/a66/4T18/smov/185JOSEANTONIORODRIGUEZHERNANDEZ.pdf</t>
  </si>
  <si>
    <t>http://municipiodequeretaro.gob.mx/municipio/repositorios/transparencia/a66/4T18/smov/186JUDITHRODRIGUEZHERNANDEZ.pdf</t>
  </si>
  <si>
    <t>http://municipiodequeretaro.gob.mx/municipio/repositorios/transparencia/a66/4T18/smov/187YGNACIORODRIGUEZHILARIO.pdf</t>
  </si>
  <si>
    <t>http://municipiodequeretaro.gob.mx/municipio/repositorios/transparencia/a66/4T18/smov/188HEBERTORODRIGUEZLORETO.pdf</t>
  </si>
  <si>
    <t>http://municipiodequeretaro.gob.mx/municipio/repositorios/transparencia/a66/4T18/smov/189CARINARUBIOCABRERA.pdf</t>
  </si>
  <si>
    <t>http://municipiodequeretaro.gob.mx/municipio/repositorios/transparencia/a66/4T18/smov/190ROSAMARIARUIZCHAVARRIA.pdf</t>
  </si>
  <si>
    <t>http://municipiodequeretaro.gob.mx/municipio/repositorios/transparencia/a66/4T18/smov/191JOSEALBERTOSAGUILANDOMINGUEZ.pdf</t>
  </si>
  <si>
    <t>http://municipiodequeretaro.gob.mx/municipio/repositorios/transparencia/a66/4T18/smov/192JOSEGUILLERMOSAMANORIVERA.pdf</t>
  </si>
  <si>
    <t>http://municipiodequeretaro.gob.mx/municipio/repositorios/transparencia/a66/4T18/smov/193CLAUDIADENISSSANCHEZMENDEZ.pdf</t>
  </si>
  <si>
    <t>http://municipiodequeretaro.gob.mx/municipio/repositorios/transparencia/a66/4T18/smov/194ROMUALDOSANTANAGRIMALDO.pdf</t>
  </si>
  <si>
    <t>http://municipiodequeretaro.gob.mx/municipio/repositorios/transparencia/a66/4T18/smov/195ESPERANZASEGURARUIZ.pdf</t>
  </si>
  <si>
    <t>http://municipiodequeretaro.gob.mx/municipio/repositorios/transparencia/a66/4T18/smov/196MARIATERESASERVINTREJO.pdf</t>
  </si>
  <si>
    <t>http://municipiodequeretaro.gob.mx/municipio/repositorios/transparencia/a66/4T18/smov/197GENARODANIELSOSATERRAZAS.pdf</t>
  </si>
  <si>
    <t>http://municipiodequeretaro.gob.mx/municipio/repositorios/transparencia/a66/4T18/smov/198JESSICAESMERALDASUAREZOLALDE.pdf</t>
  </si>
  <si>
    <t>http://municipiodequeretaro.gob.mx/municipio/repositorios/transparencia/a66/4T18/smov/199MARIADELALUZTAVARESGARCIA.pdf</t>
  </si>
  <si>
    <t>http://municipiodequeretaro.gob.mx/municipio/repositorios/transparencia/a66/4T18/smov/200JUANCARLOSTAVERAVILLEGAS.pdf</t>
  </si>
  <si>
    <t>http://municipiodequeretaro.gob.mx/municipio/repositorios/transparencia/a66/4T18/smov/201ANDREATORRESGONZALEZ.pdf</t>
  </si>
  <si>
    <t>http://municipiodequeretaro.gob.mx/municipio/repositorios/transparencia/a66/4T18/smov/202DANIELTORRESMORALES.pdf</t>
  </si>
  <si>
    <t>http://municipiodequeretaro.gob.mx/municipio/repositorios/transparencia/a66/4T18/smov/203ANALAURATREJOCHAVEZ.pdf</t>
  </si>
  <si>
    <t>http://municipiodequeretaro.gob.mx/municipio/repositorios/transparencia/a66/4T18/smov/204J.RAMONSEVERIANOTREJOSALINAS.pdf</t>
  </si>
  <si>
    <t>http://municipiodequeretaro.gob.mx/municipio/repositorios/transparencia/a66/4T18/smov/205MONICAUGALDERUIZ.pdf</t>
  </si>
  <si>
    <t>http://municipiodequeretaro.gob.mx/municipio/repositorios/transparencia/a66/4T18/smov/206SOLEDADVALENCIACRUZ.pdf</t>
  </si>
  <si>
    <t>http://municipiodequeretaro.gob.mx/municipio/repositorios/transparencia/a66/4T18/smov/207ALMAVIRIDIANAVARELACAMACHO.pdf</t>
  </si>
  <si>
    <t>http://municipiodequeretaro.gob.mx/municipio/repositorios/transparencia/a66/4T18/smov/208CECILIAVASQUEZSANCHEZ.pdf</t>
  </si>
  <si>
    <t>http://municipiodequeretaro.gob.mx/municipio/repositorios/transparencia/a66/4T18/smov/209ANGELICAVEGAGUERRERO.pdf</t>
  </si>
  <si>
    <t>http://municipiodequeretaro.gob.mx/municipio/repositorios/transparencia/a66/4T18/smov/210MARIADELCARMENVELAZQUEZHERRERA.pdf</t>
  </si>
  <si>
    <t>http://municipiodequeretaro.gob.mx/municipio/repositorios/transparencia/a66/4T18/smov/211ADRIANAMARIAVERANOQUINTANAR.pdf</t>
  </si>
  <si>
    <t>http://municipiodequeretaro.gob.mx/municipio/repositorios/transparencia/a66/4T18/smov/212RICARDOIGNACIOVILLALOBOSVEGA.pdf</t>
  </si>
  <si>
    <t>http://municipiodequeretaro.gob.mx/municipio/repositorios/transparencia/a66/4T18/smov/213DANIELAAMAIRANIVILLANUEVADAMIAN.pdf</t>
  </si>
  <si>
    <t>http://municipiodequeretaro.gob.mx/municipio/repositorios/transparencia/a66/4T18/smov/214NADIAELIZABETHVILLANUEVADAMIAN.pdf</t>
  </si>
  <si>
    <t>http://municipiodequeretaro.gob.mx/municipio/repositorios/transparencia/a66/4T18/smov/215LUISARMANDOYAÑEZRINCON.pdf</t>
  </si>
  <si>
    <t>http://municipiodequeretaro.gob.mx/municipio/repositorios/transparencia/a66/4T18/smov/216RAFAELZAMORAPACHECO.pdf</t>
  </si>
  <si>
    <t>http://municipiodequeretaro.gob.mx/municipio/repositorios/transparencia/a66/4T18/smov/217ANGELICAZUÑIGAJIMENEZ.pdf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</si>
</sst>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dd/mm/yyyy;@"/>
  </numFmts>
  <fonts count="3">
    <font>
      <sz val="11"/>
      <color rgb="FF000000"/>
      <name val="Calibri"/>
      <family val="2"/>
    </font>
    <font>
      <sz val="10"/>
      <name val="Arial"/>
      <family val="2"/>
    </font>
    <font>
      <b/>
      <sz val="11"/>
      <color rgb="FFFFFFFF"/>
      <name val="Verdana"/>
      <family val="2"/>
    </font>
  </fonts>
  <fills count="7">
    <fill>
      <patternFill/>
    </fill>
    <fill>
      <patternFill patternType="gray125"/>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left" vertical="top"/>
    </xf>
    <xf numFmtId="0" fontId="0" fillId="3" borderId="2" xfId="0" applyFill="1" applyBorder="1" applyAlignment="1">
      <alignment horizontal="left" vertical="top"/>
    </xf>
    <xf numFmtId="14" fontId="2" fillId="4" borderId="1" xfId="0" applyNumberFormat="1" applyFont="1" applyFill="1" applyBorder="1" applyAlignment="1">
      <alignment horizontal="left" vertical="top"/>
    </xf>
    <xf numFmtId="14" fontId="0" fillId="3" borderId="2" xfId="0" applyNumberFormat="1" applyFill="1" applyBorder="1" applyAlignment="1">
      <alignment horizontal="left" vertical="top"/>
    </xf>
    <xf numFmtId="14" fontId="2" fillId="5" borderId="1" xfId="0" applyNumberFormat="1" applyFont="1" applyFill="1" applyBorder="1" applyAlignment="1">
      <alignment horizontal="center" vertical="top"/>
    </xf>
    <xf numFmtId="14" fontId="0" fillId="3" borderId="2" xfId="0" applyNumberFormat="1" applyFill="1" applyBorder="1" applyAlignment="1">
      <alignment horizontal="center" vertical="top"/>
    </xf>
    <xf numFmtId="167" fontId="2" fillId="6" borderId="1" xfId="0" applyNumberFormat="1" applyFont="1" applyFill="1" applyBorder="1" applyAlignment="1">
      <alignment horizontal="center" vertical="top"/>
    </xf>
    <xf numFmtId="167" fontId="0" fillId="3" borderId="2" xfId="0" applyNumberFormat="1" applyFill="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actualizacion%20pag\cambios%20de%20informaci&#243;n\smov\CONTRATOS%20TESTADOS%20PARA%20TRANPARENCIA%202018-2020\CONTRATOS%20TESTADOS%20PARA%20TRANSPARENCIA%202018\LTAIPEQArt66Fracc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v>2018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72.14.184.134/municipio/repositorios/transparencia/a66/3T18/smov/codigocivildelestadodequeretaro.pdf" TargetMode="External" /><Relationship Id="rId2" Type="http://schemas.openxmlformats.org/officeDocument/2006/relationships/hyperlink" Target="http://72.14.184.134/municipio/repositorios/transparencia/a66/3T18/smov/codigocivildelestadodequeretaro.pdf" TargetMode="External" /><Relationship Id="rId3" Type="http://schemas.openxmlformats.org/officeDocument/2006/relationships/hyperlink" Target="http://72.14.184.134/municipio/repositorios/transparencia/a66/3T18/smov/codigocivildelestadodequeretaro.pdf" TargetMode="External" /><Relationship Id="rId4" Type="http://schemas.openxmlformats.org/officeDocument/2006/relationships/hyperlink" Target="http://72.14.184.134/municipio/repositorios/transparencia/a66/3T18/smov/codigocivildelestadodequeretaro.pdf" TargetMode="External" /><Relationship Id="rId5" Type="http://schemas.openxmlformats.org/officeDocument/2006/relationships/hyperlink" Target="http://72.14.184.134/municipio/repositorios/transparencia/a66/3T18/smov/codigocivildelestadodequeretaro.pdf" TargetMode="External" /><Relationship Id="rId6" Type="http://schemas.openxmlformats.org/officeDocument/2006/relationships/hyperlink" Target="http://72.14.184.134/municipio/repositorios/transparencia/a66/3T18/smov/codigocivildelestadodequeretaro.pdf" TargetMode="External" /><Relationship Id="rId7" Type="http://schemas.openxmlformats.org/officeDocument/2006/relationships/hyperlink" Target="http://72.14.184.134/municipio/repositorios/transparencia/a66/3T18/smov/codigocivildelestadodequeretaro.pdf" TargetMode="External" /><Relationship Id="rId8" Type="http://schemas.openxmlformats.org/officeDocument/2006/relationships/hyperlink" Target="http://72.14.184.134/municipio/repositorios/transparencia/a66/3T18/smov/codigocivildelestadodequeretaro.pdf" TargetMode="External" /><Relationship Id="rId9" Type="http://schemas.openxmlformats.org/officeDocument/2006/relationships/hyperlink" Target="http://72.14.184.134/municipio/repositorios/transparencia/a66/3T18/smov/codigocivildelestadodequeretaro.pdf" TargetMode="External" /><Relationship Id="rId10" Type="http://schemas.openxmlformats.org/officeDocument/2006/relationships/hyperlink" Target="http://72.14.184.134/municipio/repositorios/transparencia/a66/3T18/smov/codigocivildelestadodequeretaro.pdf" TargetMode="External" /><Relationship Id="rId11" Type="http://schemas.openxmlformats.org/officeDocument/2006/relationships/hyperlink" Target="http://72.14.184.134/municipio/repositorios/transparencia/a66/3T18/smov/codigocivildelestadodequeretaro.pdf" TargetMode="External" /><Relationship Id="rId12" Type="http://schemas.openxmlformats.org/officeDocument/2006/relationships/hyperlink" Target="http://72.14.184.134/municipio/repositorios/transparencia/a66/3T18/smov/codigocivildelestadodequeretaro.pdf" TargetMode="External" /><Relationship Id="rId13" Type="http://schemas.openxmlformats.org/officeDocument/2006/relationships/hyperlink" Target="http://72.14.184.134/municipio/repositorios/transparencia/a66/3T18/smov/codigocivildelestadodequeretaro.pdf" TargetMode="External" /><Relationship Id="rId14" Type="http://schemas.openxmlformats.org/officeDocument/2006/relationships/hyperlink" Target="http://72.14.184.134/municipio/repositorios/transparencia/a66/3T18/smov/codigocivildelestadodequeretaro.pdf" TargetMode="External" /><Relationship Id="rId15" Type="http://schemas.openxmlformats.org/officeDocument/2006/relationships/hyperlink" Target="http://72.14.184.134/municipio/repositorios/transparencia/a66/3T18/smov/codigocivildelestadodequeretaro.pdf" TargetMode="External" /><Relationship Id="rId16" Type="http://schemas.openxmlformats.org/officeDocument/2006/relationships/hyperlink" Target="http://72.14.184.134/municipio/repositorios/transparencia/a66/3T18/smov/codigocivildelestadodequeretaro.pdf" TargetMode="External" /><Relationship Id="rId17" Type="http://schemas.openxmlformats.org/officeDocument/2006/relationships/hyperlink" Target="http://72.14.184.134/municipio/repositorios/transparencia/a66/3T18/smov/codigocivildelestadodequeretaro.pdf" TargetMode="External" /><Relationship Id="rId18" Type="http://schemas.openxmlformats.org/officeDocument/2006/relationships/hyperlink" Target="http://72.14.184.134/municipio/repositorios/transparencia/a66/3T18/smov/codigocivildelestadodequeretaro.pdf" TargetMode="External" /><Relationship Id="rId19" Type="http://schemas.openxmlformats.org/officeDocument/2006/relationships/hyperlink" Target="http://72.14.184.134/municipio/repositorios/transparencia/a66/3T18/smov/codigocivildelestadodequeretaro.pdf" TargetMode="External" /><Relationship Id="rId20" Type="http://schemas.openxmlformats.org/officeDocument/2006/relationships/hyperlink" Target="http://72.14.184.134/municipio/repositorios/transparencia/a66/3T18/smov/codigocivildelestadodequeretaro.pdf" TargetMode="External" /><Relationship Id="rId21" Type="http://schemas.openxmlformats.org/officeDocument/2006/relationships/hyperlink" Target="http://72.14.184.134/municipio/repositorios/transparencia/a66/3T18/smov/codigocivildelestadodequeretaro.pdf" TargetMode="External" /><Relationship Id="rId22" Type="http://schemas.openxmlformats.org/officeDocument/2006/relationships/hyperlink" Target="http://72.14.184.134/municipio/repositorios/transparencia/a66/3T18/smov/codigocivildelestadodequeretaro.pdf" TargetMode="External" /><Relationship Id="rId23" Type="http://schemas.openxmlformats.org/officeDocument/2006/relationships/hyperlink" Target="http://72.14.184.134/municipio/repositorios/transparencia/a66/3T18/smov/codigocivildelestadodequeretaro.pdf" TargetMode="External" /><Relationship Id="rId24" Type="http://schemas.openxmlformats.org/officeDocument/2006/relationships/hyperlink" Target="http://72.14.184.134/municipio/repositorios/transparencia/a66/3T18/smov/codigocivildelestadodequeretaro.pdf" TargetMode="External" /><Relationship Id="rId25" Type="http://schemas.openxmlformats.org/officeDocument/2006/relationships/hyperlink" Target="http://72.14.184.134/municipio/repositorios/transparencia/a66/3T18/smov/codigocivildelestadodequeretaro.pdf" TargetMode="External" /><Relationship Id="rId26" Type="http://schemas.openxmlformats.org/officeDocument/2006/relationships/hyperlink" Target="http://72.14.184.134/municipio/repositorios/transparencia/a66/3T18/smov/codigocivildelestadodequeretaro.pdf" TargetMode="External" /><Relationship Id="rId27" Type="http://schemas.openxmlformats.org/officeDocument/2006/relationships/hyperlink" Target="http://72.14.184.134/municipio/repositorios/transparencia/a66/3T18/smov/codigocivildelestadodequeretaro.pdf" TargetMode="External" /><Relationship Id="rId28" Type="http://schemas.openxmlformats.org/officeDocument/2006/relationships/hyperlink" Target="http://72.14.184.134/municipio/repositorios/transparencia/a66/3T18/smov/codigocivildelestadodequeretaro.pdf" TargetMode="External" /><Relationship Id="rId29" Type="http://schemas.openxmlformats.org/officeDocument/2006/relationships/hyperlink" Target="http://72.14.184.134/municipio/repositorios/transparencia/a66/3T18/smov/codigocivildelestadodequeretaro.pdf" TargetMode="External" /><Relationship Id="rId30" Type="http://schemas.openxmlformats.org/officeDocument/2006/relationships/hyperlink" Target="http://72.14.184.134/municipio/repositorios/transparencia/a66/3T18/smov/codigocivildelestadodequeretaro.pdf" TargetMode="External" /><Relationship Id="rId31" Type="http://schemas.openxmlformats.org/officeDocument/2006/relationships/hyperlink" Target="http://72.14.184.134/municipio/repositorios/transparencia/a66/3T18/smov/codigocivildelestadodequeretaro.pdf" TargetMode="External" /><Relationship Id="rId32" Type="http://schemas.openxmlformats.org/officeDocument/2006/relationships/hyperlink" Target="http://72.14.184.134/municipio/repositorios/transparencia/a66/3T18/smov/codigocivildelestadodequeretaro.pdf" TargetMode="External" /><Relationship Id="rId33" Type="http://schemas.openxmlformats.org/officeDocument/2006/relationships/hyperlink" Target="http://72.14.184.134/municipio/repositorios/transparencia/a66/3T18/smov/codigocivildelestadodequeretaro.pdf" TargetMode="External" /><Relationship Id="rId34" Type="http://schemas.openxmlformats.org/officeDocument/2006/relationships/hyperlink" Target="http://72.14.184.134/municipio/repositorios/transparencia/a66/3T18/smov/codigocivildelestadodequeretaro.pdf" TargetMode="External" /><Relationship Id="rId35" Type="http://schemas.openxmlformats.org/officeDocument/2006/relationships/hyperlink" Target="http://72.14.184.134/municipio/repositorios/transparencia/a66/3T18/smov/codigocivildelestadodequeretaro.pdf" TargetMode="External" /><Relationship Id="rId36" Type="http://schemas.openxmlformats.org/officeDocument/2006/relationships/hyperlink" Target="http://72.14.184.134/municipio/repositorios/transparencia/a66/3T18/smov/codigocivildelestadodequeretaro.pdf" TargetMode="External" /><Relationship Id="rId37" Type="http://schemas.openxmlformats.org/officeDocument/2006/relationships/hyperlink" Target="http://72.14.184.134/municipio/repositorios/transparencia/a66/3T18/smov/codigocivildelestadodequeretaro.pdf" TargetMode="External" /><Relationship Id="rId38" Type="http://schemas.openxmlformats.org/officeDocument/2006/relationships/hyperlink" Target="http://72.14.184.134/municipio/repositorios/transparencia/a66/3T18/smov/codigocivildelestadodequeretaro.pdf" TargetMode="External" /><Relationship Id="rId39" Type="http://schemas.openxmlformats.org/officeDocument/2006/relationships/hyperlink" Target="http://72.14.184.134/municipio/repositorios/transparencia/a66/3T18/smov/codigocivildelestadodequeretaro.pdf" TargetMode="External" /><Relationship Id="rId40" Type="http://schemas.openxmlformats.org/officeDocument/2006/relationships/hyperlink" Target="http://72.14.184.134/municipio/repositorios/transparencia/a66/3T18/smov/codigocivildelestadodequeretaro.pdf" TargetMode="External" /><Relationship Id="rId41" Type="http://schemas.openxmlformats.org/officeDocument/2006/relationships/hyperlink" Target="http://72.14.184.134/municipio/repositorios/transparencia/a66/3T18/smov/codigocivildelestadodequeretaro.pdf" TargetMode="External" /><Relationship Id="rId42" Type="http://schemas.openxmlformats.org/officeDocument/2006/relationships/hyperlink" Target="http://72.14.184.134/municipio/repositorios/transparencia/a66/3T18/smov/codigocivildelestadodequeretaro.pdf" TargetMode="External" /><Relationship Id="rId43" Type="http://schemas.openxmlformats.org/officeDocument/2006/relationships/hyperlink" Target="http://72.14.184.134/municipio/repositorios/transparencia/a66/3T18/smov/codigocivildelestadodequeretaro.pdf" TargetMode="External" /><Relationship Id="rId44" Type="http://schemas.openxmlformats.org/officeDocument/2006/relationships/hyperlink" Target="http://72.14.184.134/municipio/repositorios/transparencia/a66/3T18/smov/codigocivildelestadodequeretaro.pdf" TargetMode="External" /><Relationship Id="rId45" Type="http://schemas.openxmlformats.org/officeDocument/2006/relationships/hyperlink" Target="http://72.14.184.134/municipio/repositorios/transparencia/a66/3T18/smov/codigocivildelestadodequeretaro.pdf" TargetMode="External" /><Relationship Id="rId46" Type="http://schemas.openxmlformats.org/officeDocument/2006/relationships/hyperlink" Target="http://72.14.184.134/municipio/repositorios/transparencia/a66/3T18/smov/codigocivildelestadodequeretaro.pdf" TargetMode="External" /><Relationship Id="rId47" Type="http://schemas.openxmlformats.org/officeDocument/2006/relationships/hyperlink" Target="http://72.14.184.134/municipio/repositorios/transparencia/a66/3T18/smov/codigocivildelestadodequeretaro.pdf" TargetMode="External" /><Relationship Id="rId48" Type="http://schemas.openxmlformats.org/officeDocument/2006/relationships/hyperlink" Target="http://72.14.184.134/municipio/repositorios/transparencia/a66/3T18/smov/codigocivildelestadodequeretaro.pdf" TargetMode="External" /><Relationship Id="rId49" Type="http://schemas.openxmlformats.org/officeDocument/2006/relationships/hyperlink" Target="http://72.14.184.134/municipio/repositorios/transparencia/a66/3T18/smov/codigocivildelestadodequeretaro.pdf" TargetMode="External" /><Relationship Id="rId50" Type="http://schemas.openxmlformats.org/officeDocument/2006/relationships/hyperlink" Target="http://72.14.184.134/municipio/repositorios/transparencia/a66/3T18/smov/codigocivildelestadodequeretaro.pdf" TargetMode="External" /><Relationship Id="rId51" Type="http://schemas.openxmlformats.org/officeDocument/2006/relationships/hyperlink" Target="http://72.14.184.134/municipio/repositorios/transparencia/a66/3T18/smov/codigocivildelestadodequeretaro.pdf" TargetMode="External" /><Relationship Id="rId52" Type="http://schemas.openxmlformats.org/officeDocument/2006/relationships/hyperlink" Target="http://72.14.184.134/municipio/repositorios/transparencia/a66/3T18/smov/codigocivildelestadodequeretaro.pdf" TargetMode="External" /><Relationship Id="rId53" Type="http://schemas.openxmlformats.org/officeDocument/2006/relationships/hyperlink" Target="http://72.14.184.134/municipio/repositorios/transparencia/a66/3T18/smov/codigocivildelestadodequeretaro.pdf" TargetMode="External" /><Relationship Id="rId54" Type="http://schemas.openxmlformats.org/officeDocument/2006/relationships/hyperlink" Target="http://72.14.184.134/municipio/repositorios/transparencia/a66/3T18/smov/codigocivildelestadodequeretaro.pdf" TargetMode="External" /><Relationship Id="rId55" Type="http://schemas.openxmlformats.org/officeDocument/2006/relationships/hyperlink" Target="http://72.14.184.134/municipio/repositorios/transparencia/a66/3T18/smov/codigocivildelestadodequeretaro.pdf" TargetMode="External" /><Relationship Id="rId56" Type="http://schemas.openxmlformats.org/officeDocument/2006/relationships/hyperlink" Target="http://72.14.184.134/municipio/repositorios/transparencia/a66/3T18/smov/codigocivildelestadodequeretaro.pdf" TargetMode="External" /><Relationship Id="rId57" Type="http://schemas.openxmlformats.org/officeDocument/2006/relationships/hyperlink" Target="http://72.14.184.134/municipio/repositorios/transparencia/a66/3T18/smov/codigocivildelestadodequeretaro.pdf" TargetMode="External" /><Relationship Id="rId58" Type="http://schemas.openxmlformats.org/officeDocument/2006/relationships/hyperlink" Target="http://72.14.184.134/municipio/repositorios/transparencia/a66/3T18/smov/codigocivildelestadodequeretaro.pdf" TargetMode="External" /><Relationship Id="rId59" Type="http://schemas.openxmlformats.org/officeDocument/2006/relationships/hyperlink" Target="http://72.14.184.134/municipio/repositorios/transparencia/a66/3T18/smov/codigocivildelestadodequeretaro.pdf" TargetMode="External" /><Relationship Id="rId60" Type="http://schemas.openxmlformats.org/officeDocument/2006/relationships/hyperlink" Target="http://72.14.184.134/municipio/repositorios/transparencia/a66/3T18/smov/codigocivildelestadodequeretaro.pdf" TargetMode="External" /><Relationship Id="rId61" Type="http://schemas.openxmlformats.org/officeDocument/2006/relationships/hyperlink" Target="http://72.14.184.134/municipio/repositorios/transparencia/a66/3T18/smov/codigocivildelestadodequeretaro.pdf" TargetMode="External" /><Relationship Id="rId62" Type="http://schemas.openxmlformats.org/officeDocument/2006/relationships/hyperlink" Target="http://72.14.184.134/municipio/repositorios/transparencia/a66/3T18/smov/codigocivildelestadodequeretaro.pdf" TargetMode="External" /><Relationship Id="rId63" Type="http://schemas.openxmlformats.org/officeDocument/2006/relationships/hyperlink" Target="http://72.14.184.134/municipio/repositorios/transparencia/a66/3T18/smov/codigocivildelestadodequeretaro.pdf" TargetMode="External" /><Relationship Id="rId64" Type="http://schemas.openxmlformats.org/officeDocument/2006/relationships/hyperlink" Target="http://72.14.184.134/municipio/repositorios/transparencia/a66/3T18/smov/codigocivildelestadodequeretaro.pdf" TargetMode="External" /><Relationship Id="rId65" Type="http://schemas.openxmlformats.org/officeDocument/2006/relationships/hyperlink" Target="http://72.14.184.134/municipio/repositorios/transparencia/a66/3T18/smov/codigocivildelestadodequeretaro.pdf" TargetMode="External" /><Relationship Id="rId66" Type="http://schemas.openxmlformats.org/officeDocument/2006/relationships/hyperlink" Target="http://72.14.184.134/municipio/repositorios/transparencia/a66/3T18/smov/codigocivildelestadodequeretaro.pdf" TargetMode="External" /><Relationship Id="rId67" Type="http://schemas.openxmlformats.org/officeDocument/2006/relationships/hyperlink" Target="http://72.14.184.134/municipio/repositorios/transparencia/a66/3T18/smov/codigocivildelestadodequeretaro.pdf" TargetMode="External" /><Relationship Id="rId68" Type="http://schemas.openxmlformats.org/officeDocument/2006/relationships/hyperlink" Target="http://72.14.184.134/municipio/repositorios/transparencia/a66/3T18/smov/codigocivildelestadodequeretaro.pdf" TargetMode="External" /><Relationship Id="rId69" Type="http://schemas.openxmlformats.org/officeDocument/2006/relationships/hyperlink" Target="http://72.14.184.134/municipio/repositorios/transparencia/a66/3T18/smov/codigocivildelestadodequeretaro.pdf" TargetMode="External" /><Relationship Id="rId70" Type="http://schemas.openxmlformats.org/officeDocument/2006/relationships/hyperlink" Target="http://72.14.184.134/municipio/repositorios/transparencia/a66/3T18/smov/codigocivildelestadodequeretaro.pdf" TargetMode="External" /><Relationship Id="rId71" Type="http://schemas.openxmlformats.org/officeDocument/2006/relationships/hyperlink" Target="http://72.14.184.134/municipio/repositorios/transparencia/a66/3T18/smov/codigocivildelestadodequeretaro.pdf" TargetMode="External" /><Relationship Id="rId72" Type="http://schemas.openxmlformats.org/officeDocument/2006/relationships/hyperlink" Target="http://72.14.184.134/municipio/repositorios/transparencia/a66/3T18/smov/codigocivildelestadodequeretaro.pdf" TargetMode="External" /><Relationship Id="rId73" Type="http://schemas.openxmlformats.org/officeDocument/2006/relationships/hyperlink" Target="http://72.14.184.134/municipio/repositorios/transparencia/a66/3T18/smov/codigocivildelestadodequeretaro.pdf" TargetMode="External" /><Relationship Id="rId74" Type="http://schemas.openxmlformats.org/officeDocument/2006/relationships/hyperlink" Target="http://72.14.184.134/municipio/repositorios/transparencia/a66/3T18/smov/codigocivildelestadodequeretaro.pdf" TargetMode="External" /><Relationship Id="rId75" Type="http://schemas.openxmlformats.org/officeDocument/2006/relationships/hyperlink" Target="http://72.14.184.134/municipio/repositorios/transparencia/a66/3T18/smov/codigocivildelestadodequeretaro.pdf" TargetMode="External" /><Relationship Id="rId76" Type="http://schemas.openxmlformats.org/officeDocument/2006/relationships/hyperlink" Target="http://72.14.184.134/municipio/repositorios/transparencia/a66/3T18/smov/codigocivildelestadodequeretaro.pdf" TargetMode="External" /><Relationship Id="rId77" Type="http://schemas.openxmlformats.org/officeDocument/2006/relationships/hyperlink" Target="http://72.14.184.134/municipio/repositorios/transparencia/a66/3T18/smov/codigocivildelestadodequeretaro.pdf" TargetMode="External" /><Relationship Id="rId78" Type="http://schemas.openxmlformats.org/officeDocument/2006/relationships/hyperlink" Target="http://72.14.184.134/municipio/repositorios/transparencia/a66/3T18/smov/codigocivildelestadodequeretaro.pdf" TargetMode="External" /><Relationship Id="rId79" Type="http://schemas.openxmlformats.org/officeDocument/2006/relationships/hyperlink" Target="http://72.14.184.134/municipio/repositorios/transparencia/a66/3T18/smov/codigocivildelestadodequeretaro.pdf" TargetMode="External" /><Relationship Id="rId80" Type="http://schemas.openxmlformats.org/officeDocument/2006/relationships/hyperlink" Target="http://72.14.184.134/municipio/repositorios/transparencia/a66/3T18/smov/codigocivildelestadodequeretaro.pdf" TargetMode="External" /><Relationship Id="rId81" Type="http://schemas.openxmlformats.org/officeDocument/2006/relationships/hyperlink" Target="http://72.14.184.134/municipio/repositorios/transparencia/a66/3T18/smov/codigocivildelestadodequeretaro.pdf" TargetMode="External" /><Relationship Id="rId82" Type="http://schemas.openxmlformats.org/officeDocument/2006/relationships/hyperlink" Target="http://72.14.184.134/municipio/repositorios/transparencia/a66/3T18/smov/codigocivildelestadodequeretaro.pdf" TargetMode="External" /><Relationship Id="rId83" Type="http://schemas.openxmlformats.org/officeDocument/2006/relationships/hyperlink" Target="http://72.14.184.134/municipio/repositorios/transparencia/a66/3T18/smov/codigocivildelestadodequeretaro.pdf" TargetMode="External" /><Relationship Id="rId84" Type="http://schemas.openxmlformats.org/officeDocument/2006/relationships/hyperlink" Target="http://72.14.184.134/municipio/repositorios/transparencia/a66/3T18/smov/codigocivildelestadodequeretaro.pdf" TargetMode="External" /><Relationship Id="rId85" Type="http://schemas.openxmlformats.org/officeDocument/2006/relationships/hyperlink" Target="http://72.14.184.134/municipio/repositorios/transparencia/a66/3T18/smov/codigocivildelestadodequeretaro.pdf" TargetMode="External" /><Relationship Id="rId86" Type="http://schemas.openxmlformats.org/officeDocument/2006/relationships/hyperlink" Target="http://72.14.184.134/municipio/repositorios/transparencia/a66/3T18/smov/codigocivildelestadodequeretaro.pdf" TargetMode="External" /><Relationship Id="rId87" Type="http://schemas.openxmlformats.org/officeDocument/2006/relationships/hyperlink" Target="http://72.14.184.134/municipio/repositorios/transparencia/a66/3T18/smov/codigocivildelestadodequeretaro.pdf" TargetMode="External" /><Relationship Id="rId88" Type="http://schemas.openxmlformats.org/officeDocument/2006/relationships/hyperlink" Target="http://72.14.184.134/municipio/repositorios/transparencia/a66/3T18/smov/codigocivildelestadodequeretaro.pdf" TargetMode="External" /><Relationship Id="rId89" Type="http://schemas.openxmlformats.org/officeDocument/2006/relationships/hyperlink" Target="http://72.14.184.134/municipio/repositorios/transparencia/a66/3T18/smov/codigocivildelestadodequeretaro.pdf" TargetMode="External" /><Relationship Id="rId90" Type="http://schemas.openxmlformats.org/officeDocument/2006/relationships/hyperlink" Target="http://72.14.184.134/municipio/repositorios/transparencia/a66/3T18/smov/codigocivildelestadodequeretaro.pdf" TargetMode="External" /><Relationship Id="rId91" Type="http://schemas.openxmlformats.org/officeDocument/2006/relationships/hyperlink" Target="http://72.14.184.134/municipio/repositorios/transparencia/a66/3T18/smov/codigocivildelestadodequeretaro.pdf" TargetMode="External" /><Relationship Id="rId92" Type="http://schemas.openxmlformats.org/officeDocument/2006/relationships/hyperlink" Target="http://72.14.184.134/municipio/repositorios/transparencia/a66/3T18/smov/codigocivildelestadodequeretaro.pdf" TargetMode="External" /><Relationship Id="rId93" Type="http://schemas.openxmlformats.org/officeDocument/2006/relationships/hyperlink" Target="http://72.14.184.134/municipio/repositorios/transparencia/a66/3T18/smov/codigocivildelestadodequeretaro.pdf" TargetMode="External" /><Relationship Id="rId94" Type="http://schemas.openxmlformats.org/officeDocument/2006/relationships/hyperlink" Target="http://72.14.184.134/municipio/repositorios/transparencia/a66/3T18/smov/codigocivildelestadodequeretaro.pdf" TargetMode="External" /><Relationship Id="rId95" Type="http://schemas.openxmlformats.org/officeDocument/2006/relationships/hyperlink" Target="http://72.14.184.134/municipio/repositorios/transparencia/a66/3T18/smov/codigocivildelestadodequeretaro.pdf" TargetMode="External" /><Relationship Id="rId96" Type="http://schemas.openxmlformats.org/officeDocument/2006/relationships/hyperlink" Target="http://72.14.184.134/municipio/repositorios/transparencia/a66/3T18/smov/codigocivildelestadodequeretaro.pdf" TargetMode="External" /><Relationship Id="rId97" Type="http://schemas.openxmlformats.org/officeDocument/2006/relationships/hyperlink" Target="http://72.14.184.134/municipio/repositorios/transparencia/a66/3T18/smov/codigocivildelestadodequeretaro.pdf" TargetMode="External" /><Relationship Id="rId98" Type="http://schemas.openxmlformats.org/officeDocument/2006/relationships/hyperlink" Target="http://72.14.184.134/municipio/repositorios/transparencia/a66/3T18/smov/codigocivildelestadodequeretaro.pdf" TargetMode="External" /><Relationship Id="rId99" Type="http://schemas.openxmlformats.org/officeDocument/2006/relationships/hyperlink" Target="http://72.14.184.134/municipio/repositorios/transparencia/a66/3T18/smov/codigocivildelestadodequeretaro.pdf" TargetMode="External" /><Relationship Id="rId100" Type="http://schemas.openxmlformats.org/officeDocument/2006/relationships/hyperlink" Target="http://72.14.184.134/municipio/repositorios/transparencia/a66/3T18/smov/codigocivildelestadodequeretaro.pdf" TargetMode="External" /><Relationship Id="rId101" Type="http://schemas.openxmlformats.org/officeDocument/2006/relationships/hyperlink" Target="http://72.14.184.134/municipio/repositorios/transparencia/a66/3T18/smov/codigocivildelestadodequeretaro.pdf" TargetMode="External" /><Relationship Id="rId102" Type="http://schemas.openxmlformats.org/officeDocument/2006/relationships/hyperlink" Target="http://72.14.184.134/municipio/repositorios/transparencia/a66/3T18/smov/codigocivildelestadodequeretaro.pdf" TargetMode="External" /><Relationship Id="rId103" Type="http://schemas.openxmlformats.org/officeDocument/2006/relationships/hyperlink" Target="http://72.14.184.134/municipio/repositorios/transparencia/a66/3T18/smov/codigocivildelestadodequeretaro.pdf" TargetMode="External" /><Relationship Id="rId104" Type="http://schemas.openxmlformats.org/officeDocument/2006/relationships/hyperlink" Target="http://72.14.184.134/municipio/repositorios/transparencia/a66/3T18/smov/codigocivildelestadodequeretaro.pdf" TargetMode="External" /><Relationship Id="rId105" Type="http://schemas.openxmlformats.org/officeDocument/2006/relationships/hyperlink" Target="http://72.14.184.134/municipio/repositorios/transparencia/a66/3T18/smov/codigocivildelestadodequeretaro.pdf" TargetMode="External" /><Relationship Id="rId106" Type="http://schemas.openxmlformats.org/officeDocument/2006/relationships/hyperlink" Target="http://72.14.184.134/municipio/repositorios/transparencia/a66/3T18/smov/codigocivildelestadodequeretaro.pdf" TargetMode="External" /><Relationship Id="rId107" Type="http://schemas.openxmlformats.org/officeDocument/2006/relationships/hyperlink" Target="http://72.14.184.134/municipio/repositorios/transparencia/a66/3T18/smov/codigocivildelestadodequeretaro.pdf" TargetMode="External" /><Relationship Id="rId108" Type="http://schemas.openxmlformats.org/officeDocument/2006/relationships/hyperlink" Target="http://72.14.184.134/municipio/repositorios/transparencia/a66/3T18/smov/codigocivildelestadodequeretaro.pdf" TargetMode="External" /><Relationship Id="rId109" Type="http://schemas.openxmlformats.org/officeDocument/2006/relationships/hyperlink" Target="http://72.14.184.134/municipio/repositorios/transparencia/a66/3T18/smov/codigocivildelestadodequeretaro.pdf" TargetMode="External" /><Relationship Id="rId110" Type="http://schemas.openxmlformats.org/officeDocument/2006/relationships/hyperlink" Target="http://72.14.184.134/municipio/repositorios/transparencia/a66/3T18/smov/codigocivildelestadodequeretaro.pdf" TargetMode="External" /><Relationship Id="rId111" Type="http://schemas.openxmlformats.org/officeDocument/2006/relationships/hyperlink" Target="http://72.14.184.134/municipio/repositorios/transparencia/a66/3T18/smov/codigocivildelestadodequeretaro.pdf" TargetMode="External" /><Relationship Id="rId112" Type="http://schemas.openxmlformats.org/officeDocument/2006/relationships/hyperlink" Target="http://72.14.184.134/municipio/repositorios/transparencia/a66/3T18/smov/codigocivildelestadodequeretaro.pdf" TargetMode="External" /><Relationship Id="rId113" Type="http://schemas.openxmlformats.org/officeDocument/2006/relationships/hyperlink" Target="http://72.14.184.134/municipio/repositorios/transparencia/a66/3T18/smov/codigocivildelestadodequeretaro.pdf" TargetMode="External" /><Relationship Id="rId114" Type="http://schemas.openxmlformats.org/officeDocument/2006/relationships/hyperlink" Target="http://72.14.184.134/municipio/repositorios/transparencia/a66/3T18/smov/codigocivildelestadodequeretaro.pdf" TargetMode="External" /><Relationship Id="rId115" Type="http://schemas.openxmlformats.org/officeDocument/2006/relationships/hyperlink" Target="http://72.14.184.134/municipio/repositorios/transparencia/a66/3T18/smov/codigocivildelestadodequeretaro.pdf" TargetMode="External" /><Relationship Id="rId116" Type="http://schemas.openxmlformats.org/officeDocument/2006/relationships/hyperlink" Target="http://72.14.184.134/municipio/repositorios/transparencia/a66/3T18/smov/codigocivildelestadodequeretaro.pdf" TargetMode="External" /><Relationship Id="rId117" Type="http://schemas.openxmlformats.org/officeDocument/2006/relationships/hyperlink" Target="http://72.14.184.134/municipio/repositorios/transparencia/a66/3T18/smov/codigocivildelestadodequeretaro.pdf" TargetMode="External" /><Relationship Id="rId118" Type="http://schemas.openxmlformats.org/officeDocument/2006/relationships/hyperlink" Target="http://72.14.184.134/municipio/repositorios/transparencia/a66/3T18/smov/codigocivildelestadodequeretaro.pdf" TargetMode="External" /><Relationship Id="rId119" Type="http://schemas.openxmlformats.org/officeDocument/2006/relationships/hyperlink" Target="http://72.14.184.134/municipio/repositorios/transparencia/a66/3T18/smov/codigocivildelestadodequeretaro.pdf" TargetMode="External" /><Relationship Id="rId120" Type="http://schemas.openxmlformats.org/officeDocument/2006/relationships/hyperlink" Target="http://72.14.184.134/municipio/repositorios/transparencia/a66/3T18/smov/codigocivildelestadodequeretaro.pdf" TargetMode="External" /><Relationship Id="rId121" Type="http://schemas.openxmlformats.org/officeDocument/2006/relationships/hyperlink" Target="http://72.14.184.134/municipio/repositorios/transparencia/a66/3T18/smov/codigocivildelestadodequeretaro.pdf" TargetMode="External" /><Relationship Id="rId122" Type="http://schemas.openxmlformats.org/officeDocument/2006/relationships/hyperlink" Target="http://72.14.184.134/municipio/repositorios/transparencia/a66/3T18/smov/codigocivildelestadodequeretaro.pdf" TargetMode="External" /><Relationship Id="rId123" Type="http://schemas.openxmlformats.org/officeDocument/2006/relationships/hyperlink" Target="http://72.14.184.134/municipio/repositorios/transparencia/a66/3T18/smov/codigocivildelestadodequeretaro.pdf" TargetMode="External" /><Relationship Id="rId124" Type="http://schemas.openxmlformats.org/officeDocument/2006/relationships/hyperlink" Target="http://72.14.184.134/municipio/repositorios/transparencia/a66/3T18/smov/codigocivildelestadodequeretaro.pdf" TargetMode="External" /><Relationship Id="rId125" Type="http://schemas.openxmlformats.org/officeDocument/2006/relationships/hyperlink" Target="http://72.14.184.134/municipio/repositorios/transparencia/a66/3T18/smov/codigocivildelestadodequeretaro.pdf" TargetMode="External" /><Relationship Id="rId126" Type="http://schemas.openxmlformats.org/officeDocument/2006/relationships/hyperlink" Target="http://72.14.184.134/municipio/repositorios/transparencia/a66/3T18/smov/codigocivildelestadodequeretaro.pdf" TargetMode="External" /><Relationship Id="rId127" Type="http://schemas.openxmlformats.org/officeDocument/2006/relationships/hyperlink" Target="http://72.14.184.134/municipio/repositorios/transparencia/a66/3T18/smov/codigocivildelestadodequeretaro.pdf" TargetMode="External" /><Relationship Id="rId128" Type="http://schemas.openxmlformats.org/officeDocument/2006/relationships/hyperlink" Target="http://72.14.184.134/municipio/repositorios/transparencia/a66/3T18/smov/codigocivildelestadodequeretaro.pdf" TargetMode="External" /><Relationship Id="rId129" Type="http://schemas.openxmlformats.org/officeDocument/2006/relationships/hyperlink" Target="http://72.14.184.134/municipio/repositorios/transparencia/a66/3T18/smov/codigocivildelestadodequeretaro.pdf" TargetMode="External" /><Relationship Id="rId130" Type="http://schemas.openxmlformats.org/officeDocument/2006/relationships/hyperlink" Target="http://72.14.184.134/municipio/repositorios/transparencia/a66/3T18/smov/codigocivildelestadodequeretaro.pdf" TargetMode="External" /><Relationship Id="rId131" Type="http://schemas.openxmlformats.org/officeDocument/2006/relationships/hyperlink" Target="http://72.14.184.134/municipio/repositorios/transparencia/a66/3T18/smov/codigocivildelestadodequeretaro.pdf" TargetMode="External" /><Relationship Id="rId132" Type="http://schemas.openxmlformats.org/officeDocument/2006/relationships/hyperlink" Target="http://72.14.184.134/municipio/repositorios/transparencia/a66/3T18/smov/codigocivildelestadodequeretaro.pdf" TargetMode="External" /><Relationship Id="rId133" Type="http://schemas.openxmlformats.org/officeDocument/2006/relationships/hyperlink" Target="http://72.14.184.134/municipio/repositorios/transparencia/a66/3T18/smov/codigocivildelestadodequeretaro.pdf" TargetMode="External" /><Relationship Id="rId134" Type="http://schemas.openxmlformats.org/officeDocument/2006/relationships/hyperlink" Target="http://72.14.184.134/municipio/repositorios/transparencia/a66/3T18/smov/codigocivildelestadodequeretaro.pdf" TargetMode="External" /><Relationship Id="rId135" Type="http://schemas.openxmlformats.org/officeDocument/2006/relationships/hyperlink" Target="http://72.14.184.134/municipio/repositorios/transparencia/a66/3T18/smov/codigocivildelestadodequeretaro.pdf" TargetMode="External" /><Relationship Id="rId136" Type="http://schemas.openxmlformats.org/officeDocument/2006/relationships/hyperlink" Target="http://72.14.184.134/municipio/repositorios/transparencia/a66/3T18/smov/codigocivildelestadodequeretaro.pdf" TargetMode="External" /><Relationship Id="rId137" Type="http://schemas.openxmlformats.org/officeDocument/2006/relationships/hyperlink" Target="http://72.14.184.134/municipio/repositorios/transparencia/a66/3T18/smov/codigocivildelestadodequeretaro.pdf" TargetMode="External" /><Relationship Id="rId138" Type="http://schemas.openxmlformats.org/officeDocument/2006/relationships/hyperlink" Target="http://72.14.184.134/municipio/repositorios/transparencia/a66/3T18/smov/codigocivildelestadodequeretaro.pdf" TargetMode="External" /><Relationship Id="rId139" Type="http://schemas.openxmlformats.org/officeDocument/2006/relationships/hyperlink" Target="http://72.14.184.134/municipio/repositorios/transparencia/a66/3T18/smov/codigocivildelestadodequeretaro.pdf" TargetMode="External" /><Relationship Id="rId140" Type="http://schemas.openxmlformats.org/officeDocument/2006/relationships/hyperlink" Target="http://72.14.184.134/municipio/repositorios/transparencia/a66/3T18/smov/codigocivildelestadodequeretaro.pdf" TargetMode="External" /><Relationship Id="rId141" Type="http://schemas.openxmlformats.org/officeDocument/2006/relationships/hyperlink" Target="http://72.14.184.134/municipio/repositorios/transparencia/a66/3T18/smov/codigocivildelestadodequeretaro.pdf" TargetMode="External" /><Relationship Id="rId142" Type="http://schemas.openxmlformats.org/officeDocument/2006/relationships/hyperlink" Target="http://72.14.184.134/municipio/repositorios/transparencia/a66/3T18/smov/codigocivildelestadodequeretaro.pdf" TargetMode="External" /><Relationship Id="rId143" Type="http://schemas.openxmlformats.org/officeDocument/2006/relationships/hyperlink" Target="http://72.14.184.134/municipio/repositorios/transparencia/a66/3T18/smov/codigocivildelestadodequeretaro.pdf" TargetMode="External" /><Relationship Id="rId144" Type="http://schemas.openxmlformats.org/officeDocument/2006/relationships/hyperlink" Target="http://72.14.184.134/municipio/repositorios/transparencia/a66/3T18/smov/codigocivildelestadodequeretaro.pdf" TargetMode="External" /><Relationship Id="rId145" Type="http://schemas.openxmlformats.org/officeDocument/2006/relationships/hyperlink" Target="http://72.14.184.134/municipio/repositorios/transparencia/a66/3T18/smov/codigocivildelestadodequeretaro.pdf" TargetMode="External" /><Relationship Id="rId146" Type="http://schemas.openxmlformats.org/officeDocument/2006/relationships/hyperlink" Target="http://72.14.184.134/municipio/repositorios/transparencia/a66/3T18/smov/codigocivildelestadodequeretaro.pdf" TargetMode="External" /><Relationship Id="rId147" Type="http://schemas.openxmlformats.org/officeDocument/2006/relationships/hyperlink" Target="http://72.14.184.134/municipio/repositorios/transparencia/a66/3T18/smov/codigocivildelestadodequeretaro.pdf" TargetMode="External" /><Relationship Id="rId148" Type="http://schemas.openxmlformats.org/officeDocument/2006/relationships/hyperlink" Target="http://72.14.184.134/municipio/repositorios/transparencia/a66/3T18/smov/codigocivildelestadodequeretaro.pdf" TargetMode="External" /><Relationship Id="rId149" Type="http://schemas.openxmlformats.org/officeDocument/2006/relationships/hyperlink" Target="http://72.14.184.134/municipio/repositorios/transparencia/a66/3T18/smov/codigocivildelestadodequeretaro.pdf" TargetMode="External" /><Relationship Id="rId150" Type="http://schemas.openxmlformats.org/officeDocument/2006/relationships/hyperlink" Target="http://72.14.184.134/municipio/repositorios/transparencia/a66/3T18/smov/codigocivildelestadodequeretaro.pdf" TargetMode="External" /><Relationship Id="rId151" Type="http://schemas.openxmlformats.org/officeDocument/2006/relationships/hyperlink" Target="http://72.14.184.134/municipio/repositorios/transparencia/a66/3T18/smov/codigocivildelestadodequeretaro.pdf" TargetMode="External" /><Relationship Id="rId152" Type="http://schemas.openxmlformats.org/officeDocument/2006/relationships/hyperlink" Target="http://72.14.184.134/municipio/repositorios/transparencia/a66/3T18/smov/codigocivildelestadodequeretaro.pdf" TargetMode="External" /><Relationship Id="rId153" Type="http://schemas.openxmlformats.org/officeDocument/2006/relationships/hyperlink" Target="http://72.14.184.134/municipio/repositorios/transparencia/a66/3T18/smov/codigocivildelestadodequeretaro.pdf" TargetMode="External" /><Relationship Id="rId154" Type="http://schemas.openxmlformats.org/officeDocument/2006/relationships/hyperlink" Target="http://72.14.184.134/municipio/repositorios/transparencia/a66/3T18/smov/codigocivildelestadodequeretaro.pdf" TargetMode="External" /><Relationship Id="rId155" Type="http://schemas.openxmlformats.org/officeDocument/2006/relationships/hyperlink" Target="http://72.14.184.134/municipio/repositorios/transparencia/a66/3T18/smov/codigocivildelestadodequeretaro.pdf" TargetMode="External" /><Relationship Id="rId156" Type="http://schemas.openxmlformats.org/officeDocument/2006/relationships/hyperlink" Target="http://72.14.184.134/municipio/repositorios/transparencia/a66/3T18/smov/codigocivildelestadodequeretaro.pdf" TargetMode="External" /><Relationship Id="rId157" Type="http://schemas.openxmlformats.org/officeDocument/2006/relationships/hyperlink" Target="http://72.14.184.134/municipio/repositorios/transparencia/a66/3T18/smov/codigocivildelestadodequeretaro.pdf" TargetMode="External" /><Relationship Id="rId158" Type="http://schemas.openxmlformats.org/officeDocument/2006/relationships/hyperlink" Target="http://72.14.184.134/municipio/repositorios/transparencia/a66/3T18/smov/codigocivildelestadodequeretaro.pdf" TargetMode="External" /><Relationship Id="rId159" Type="http://schemas.openxmlformats.org/officeDocument/2006/relationships/hyperlink" Target="http://72.14.184.134/municipio/repositorios/transparencia/a66/3T18/smov/codigocivildelestadodequeretaro.pdf" TargetMode="External" /><Relationship Id="rId160" Type="http://schemas.openxmlformats.org/officeDocument/2006/relationships/hyperlink" Target="http://72.14.184.134/municipio/repositorios/transparencia/a66/3T18/smov/codigocivildelestadodequeretaro.pdf" TargetMode="External" /><Relationship Id="rId161" Type="http://schemas.openxmlformats.org/officeDocument/2006/relationships/hyperlink" Target="http://72.14.184.134/municipio/repositorios/transparencia/a66/3T18/smov/codigocivildelestadodequeretaro.pdf" TargetMode="External" /><Relationship Id="rId162" Type="http://schemas.openxmlformats.org/officeDocument/2006/relationships/hyperlink" Target="http://72.14.184.134/municipio/repositorios/transparencia/a66/3T18/smov/codigocivildelestadodequeretaro.pdf" TargetMode="External" /><Relationship Id="rId163" Type="http://schemas.openxmlformats.org/officeDocument/2006/relationships/hyperlink" Target="http://72.14.184.134/municipio/repositorios/transparencia/a66/3T18/smov/codigocivildelestadodequeretaro.pdf" TargetMode="External" /><Relationship Id="rId164" Type="http://schemas.openxmlformats.org/officeDocument/2006/relationships/hyperlink" Target="http://72.14.184.134/municipio/repositorios/transparencia/a66/3T18/smov/codigocivildelestadodequeretaro.pdf" TargetMode="External" /><Relationship Id="rId165" Type="http://schemas.openxmlformats.org/officeDocument/2006/relationships/hyperlink" Target="http://72.14.184.134/municipio/repositorios/transparencia/a66/3T18/smov/codigocivildelestadodequeretaro.pdf" TargetMode="External" /><Relationship Id="rId166" Type="http://schemas.openxmlformats.org/officeDocument/2006/relationships/hyperlink" Target="http://72.14.184.134/municipio/repositorios/transparencia/a66/3T18/smov/codigocivildelestadodequeretaro.pdf" TargetMode="External" /><Relationship Id="rId167" Type="http://schemas.openxmlformats.org/officeDocument/2006/relationships/hyperlink" Target="http://72.14.184.134/municipio/repositorios/transparencia/a66/3T18/smov/codigocivildelestadodequeretaro.pdf" TargetMode="External" /><Relationship Id="rId168" Type="http://schemas.openxmlformats.org/officeDocument/2006/relationships/hyperlink" Target="http://72.14.184.134/municipio/repositorios/transparencia/a66/3T18/smov/codigocivildelestadodequeretaro.pdf" TargetMode="External" /><Relationship Id="rId169" Type="http://schemas.openxmlformats.org/officeDocument/2006/relationships/hyperlink" Target="http://72.14.184.134/municipio/repositorios/transparencia/a66/3T18/smov/codigocivildelestadodequeretaro.pdf" TargetMode="External" /><Relationship Id="rId170" Type="http://schemas.openxmlformats.org/officeDocument/2006/relationships/hyperlink" Target="http://72.14.184.134/municipio/repositorios/transparencia/a66/3T18/smov/codigocivildelestadodequeretaro.pdf" TargetMode="External" /><Relationship Id="rId171" Type="http://schemas.openxmlformats.org/officeDocument/2006/relationships/hyperlink" Target="http://72.14.184.134/municipio/repositorios/transparencia/a66/3T18/smov/codigocivildelestadodequeretaro.pdf" TargetMode="External" /><Relationship Id="rId172" Type="http://schemas.openxmlformats.org/officeDocument/2006/relationships/hyperlink" Target="http://72.14.184.134/municipio/repositorios/transparencia/a66/3T18/smov/codigocivildelestadodequeretaro.pdf" TargetMode="External" /><Relationship Id="rId173" Type="http://schemas.openxmlformats.org/officeDocument/2006/relationships/hyperlink" Target="http://72.14.184.134/municipio/repositorios/transparencia/a66/3T18/smov/codigocivildelestadodequeretaro.pdf" TargetMode="External" /><Relationship Id="rId174" Type="http://schemas.openxmlformats.org/officeDocument/2006/relationships/hyperlink" Target="http://72.14.184.134/municipio/repositorios/transparencia/a66/3T18/smov/codigocivildelestadodequeretaro.pdf" TargetMode="External" /><Relationship Id="rId175" Type="http://schemas.openxmlformats.org/officeDocument/2006/relationships/hyperlink" Target="http://72.14.184.134/municipio/repositorios/transparencia/a66/3T18/smov/codigocivildelestadodequeretaro.pdf" TargetMode="External" /><Relationship Id="rId176" Type="http://schemas.openxmlformats.org/officeDocument/2006/relationships/hyperlink" Target="http://72.14.184.134/municipio/repositorios/transparencia/a66/3T18/smov/codigocivildelestadodequeretaro.pdf" TargetMode="External" /><Relationship Id="rId177" Type="http://schemas.openxmlformats.org/officeDocument/2006/relationships/hyperlink" Target="http://72.14.184.134/municipio/repositorios/transparencia/a66/3T18/smov/codigocivildelestadodequeretaro.pdf" TargetMode="External" /><Relationship Id="rId178" Type="http://schemas.openxmlformats.org/officeDocument/2006/relationships/hyperlink" Target="http://72.14.184.134/municipio/repositorios/transparencia/a66/3T18/smov/codigocivildelestadodequeretaro.pdf" TargetMode="External" /><Relationship Id="rId179" Type="http://schemas.openxmlformats.org/officeDocument/2006/relationships/hyperlink" Target="http://72.14.184.134/municipio/repositorios/transparencia/a66/3T18/smov/codigocivildelestadodequeretaro.pdf" TargetMode="External" /><Relationship Id="rId180" Type="http://schemas.openxmlformats.org/officeDocument/2006/relationships/hyperlink" Target="http://72.14.184.134/municipio/repositorios/transparencia/a66/3T18/smov/codigocivildelestadodequeretaro.pdf" TargetMode="External" /><Relationship Id="rId181" Type="http://schemas.openxmlformats.org/officeDocument/2006/relationships/hyperlink" Target="http://72.14.184.134/municipio/repositorios/transparencia/a66/3T18/smov/codigocivildelestadodequeretaro.pdf" TargetMode="External" /><Relationship Id="rId182" Type="http://schemas.openxmlformats.org/officeDocument/2006/relationships/hyperlink" Target="http://72.14.184.134/municipio/repositorios/transparencia/a66/3T18/smov/codigocivildelestadodequeretaro.pdf" TargetMode="External" /><Relationship Id="rId183" Type="http://schemas.openxmlformats.org/officeDocument/2006/relationships/hyperlink" Target="http://72.14.184.134/municipio/repositorios/transparencia/a66/3T18/smov/codigocivildelestadodequeretaro.pdf" TargetMode="External" /><Relationship Id="rId184" Type="http://schemas.openxmlformats.org/officeDocument/2006/relationships/hyperlink" Target="http://72.14.184.134/municipio/repositorios/transparencia/a66/3T18/smov/codigocivildelestadodequeretaro.pdf" TargetMode="External" /><Relationship Id="rId185" Type="http://schemas.openxmlformats.org/officeDocument/2006/relationships/hyperlink" Target="http://72.14.184.134/municipio/repositorios/transparencia/a66/3T18/smov/codigocivildelestadodequeretaro.pdf" TargetMode="External" /><Relationship Id="rId186" Type="http://schemas.openxmlformats.org/officeDocument/2006/relationships/hyperlink" Target="http://72.14.184.134/municipio/repositorios/transparencia/a66/3T18/smov/codigocivildelestadodequeretaro.pdf" TargetMode="External" /><Relationship Id="rId187" Type="http://schemas.openxmlformats.org/officeDocument/2006/relationships/hyperlink" Target="http://72.14.184.134/municipio/repositorios/transparencia/a66/3T18/smov/codigocivildelestadodequeretaro.pdf" TargetMode="External" /><Relationship Id="rId188" Type="http://schemas.openxmlformats.org/officeDocument/2006/relationships/hyperlink" Target="http://72.14.184.134/municipio/repositorios/transparencia/a66/3T18/smov/codigocivildelestadodequeretaro.pdf" TargetMode="External" /><Relationship Id="rId189" Type="http://schemas.openxmlformats.org/officeDocument/2006/relationships/hyperlink" Target="http://72.14.184.134/municipio/repositorios/transparencia/a66/3T18/smov/codigocivildelestadodequeretaro.pdf" TargetMode="External" /><Relationship Id="rId190" Type="http://schemas.openxmlformats.org/officeDocument/2006/relationships/hyperlink" Target="http://72.14.184.134/municipio/repositorios/transparencia/a66/3T18/smov/codigocivildelestadodequeretaro.pdf" TargetMode="External" /><Relationship Id="rId191" Type="http://schemas.openxmlformats.org/officeDocument/2006/relationships/hyperlink" Target="http://72.14.184.134/municipio/repositorios/transparencia/a66/3T18/smov/codigocivildelestadodequeretaro.pdf" TargetMode="External" /><Relationship Id="rId192" Type="http://schemas.openxmlformats.org/officeDocument/2006/relationships/hyperlink" Target="http://72.14.184.134/municipio/repositorios/transparencia/a66/3T18/smov/codigocivildelestadodequeretaro.pdf" TargetMode="External" /><Relationship Id="rId193" Type="http://schemas.openxmlformats.org/officeDocument/2006/relationships/hyperlink" Target="http://72.14.184.134/municipio/repositorios/transparencia/a66/3T18/smov/codigocivildelestadodequeretaro.pdf" TargetMode="External" /><Relationship Id="rId194" Type="http://schemas.openxmlformats.org/officeDocument/2006/relationships/hyperlink" Target="http://72.14.184.134/municipio/repositorios/transparencia/a66/3T18/smov/codigocivildelestadodequeretaro.pdf" TargetMode="External" /><Relationship Id="rId195" Type="http://schemas.openxmlformats.org/officeDocument/2006/relationships/hyperlink" Target="http://72.14.184.134/municipio/repositorios/transparencia/a66/3T18/smov/codigocivildelestadodequeretaro.pdf" TargetMode="External" /><Relationship Id="rId196" Type="http://schemas.openxmlformats.org/officeDocument/2006/relationships/hyperlink" Target="http://72.14.184.134/municipio/repositorios/transparencia/a66/3T18/smov/codigocivildelestadodequeretaro.pdf" TargetMode="External" /><Relationship Id="rId197" Type="http://schemas.openxmlformats.org/officeDocument/2006/relationships/hyperlink" Target="http://72.14.184.134/municipio/repositorios/transparencia/a66/3T18/smov/codigocivildelestadodequeretaro.pdf" TargetMode="External" /><Relationship Id="rId198" Type="http://schemas.openxmlformats.org/officeDocument/2006/relationships/hyperlink" Target="http://72.14.184.134/municipio/repositorios/transparencia/a66/3T18/smov/codigocivildelestadodequeretaro.pdf" TargetMode="External" /><Relationship Id="rId199" Type="http://schemas.openxmlformats.org/officeDocument/2006/relationships/hyperlink" Target="http://72.14.184.134/municipio/repositorios/transparencia/a66/3T18/smov/codigocivildelestadodequeretaro.pdf" TargetMode="External" /><Relationship Id="rId200" Type="http://schemas.openxmlformats.org/officeDocument/2006/relationships/hyperlink" Target="http://72.14.184.134/municipio/repositorios/transparencia/a66/3T18/smov/codigocivildelestadodequeretaro.pdf" TargetMode="External" /><Relationship Id="rId201" Type="http://schemas.openxmlformats.org/officeDocument/2006/relationships/hyperlink" Target="http://72.14.184.134/municipio/repositorios/transparencia/a66/3T18/smov/codigocivildelestadodequeretaro.pdf" TargetMode="External" /><Relationship Id="rId202" Type="http://schemas.openxmlformats.org/officeDocument/2006/relationships/hyperlink" Target="http://72.14.184.134/municipio/repositorios/transparencia/a66/3T18/smov/codigocivildelestadodequeretaro.pdf" TargetMode="External" /><Relationship Id="rId203" Type="http://schemas.openxmlformats.org/officeDocument/2006/relationships/hyperlink" Target="http://72.14.184.134/municipio/repositorios/transparencia/a66/3T18/smov/codigocivildelestadodequeretaro.pdf" TargetMode="External" /><Relationship Id="rId204" Type="http://schemas.openxmlformats.org/officeDocument/2006/relationships/hyperlink" Target="http://72.14.184.134/municipio/repositorios/transparencia/a66/3T18/smov/codigocivildelestadodequeretaro.pdf" TargetMode="External" /><Relationship Id="rId205" Type="http://schemas.openxmlformats.org/officeDocument/2006/relationships/hyperlink" Target="http://72.14.184.134/municipio/repositorios/transparencia/a66/3T18/smov/codigocivildelestadodequeretaro.pdf" TargetMode="External" /><Relationship Id="rId206" Type="http://schemas.openxmlformats.org/officeDocument/2006/relationships/hyperlink" Target="http://72.14.184.134/municipio/repositorios/transparencia/a66/3T18/smov/codigocivildelestadodequeretaro.pdf" TargetMode="External" /><Relationship Id="rId207" Type="http://schemas.openxmlformats.org/officeDocument/2006/relationships/hyperlink" Target="http://72.14.184.134/municipio/repositorios/transparencia/a66/3T18/smov/codigocivildelestadodequeretaro.pdf" TargetMode="External" /><Relationship Id="rId20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1"/>
  <sheetViews>
    <sheetView tabSelected="1" workbookViewId="0" topLeftCell="V1">
      <pane ySplit="1" topLeftCell="A2" activePane="bottomLeft" state="frozen"/>
      <selection pane="bottomLeft" activeCell="W1" sqref="W1"/>
    </sheetView>
  </sheetViews>
  <sheetFormatPr defaultColWidth="9.140625" defaultRowHeight="15"/>
  <cols>
    <col min="1" max="1" width="12.421875" style="2" bestFit="1" customWidth="1"/>
    <col min="2" max="2" width="53.8515625" style="6" bestFit="1" customWidth="1"/>
    <col min="3" max="3" width="55.140625" style="8" bestFit="1" customWidth="1"/>
    <col min="4" max="4" width="45.8515625" style="2" bestFit="1" customWidth="1"/>
    <col min="5" max="5" width="97.8515625" style="2" bestFit="1" customWidth="1"/>
    <col min="6" max="6" width="71.8515625" style="2" bestFit="1" customWidth="1"/>
    <col min="7" max="7" width="52.57421875" style="2" bestFit="1" customWidth="1"/>
    <col min="8" max="8" width="53.8515625" style="2" bestFit="1" customWidth="1"/>
    <col min="9" max="9" width="43.57421875" style="2" bestFit="1" customWidth="1"/>
    <col min="10" max="10" width="149.7109375" style="2" bestFit="1" customWidth="1"/>
    <col min="11" max="11" width="36.28125" style="4" bestFit="1" customWidth="1"/>
    <col min="12" max="12" width="37.57421875" style="4" bestFit="1" customWidth="1"/>
    <col min="13" max="13" width="1023.8515625" style="2" bestFit="1" customWidth="1"/>
    <col min="14" max="14" width="57.7109375" style="2" bestFit="1" customWidth="1"/>
    <col min="15" max="15" width="25.00390625" style="2" bestFit="1" customWidth="1"/>
    <col min="16" max="16" width="31.28125" style="2" bestFit="1" customWidth="1"/>
    <col min="17" max="17" width="142.7109375" style="2" bestFit="1" customWidth="1"/>
    <col min="18" max="18" width="168.57421875" style="2" bestFit="1" customWidth="1"/>
    <col min="19" max="19" width="25.00390625" style="6" bestFit="1" customWidth="1"/>
    <col min="20" max="20" width="28.7109375" style="6" bestFit="1" customWidth="1"/>
    <col min="21" max="21" width="594.421875" style="2" bestFit="1" customWidth="1"/>
    <col min="22" max="23" width="1.1484375" style="2" bestFit="1" customWidth="1"/>
  </cols>
  <sheetData>
    <row r="1" spans="1:23" ht="15.75" thickBot="1">
      <c r="A1" s="1" t="s">
        <v>0</v>
      </c>
      <c r="B1" s="5" t="s">
        <v>1</v>
      </c>
      <c r="C1" s="7" t="s">
        <v>2</v>
      </c>
      <c r="D1" s="1" t="s">
        <v>3</v>
      </c>
      <c r="E1" s="1" t="s">
        <v>4</v>
      </c>
      <c r="F1" s="1" t="s">
        <v>5</v>
      </c>
      <c r="G1" s="1" t="s">
        <v>6</v>
      </c>
      <c r="H1" s="1" t="s">
        <v>7</v>
      </c>
      <c r="I1" s="1" t="s">
        <v>8</v>
      </c>
      <c r="J1" s="1" t="s">
        <v>9</v>
      </c>
      <c r="K1" s="3" t="s">
        <v>10</v>
      </c>
      <c r="L1" s="3" t="s">
        <v>11</v>
      </c>
      <c r="M1" s="1" t="s">
        <v>12</v>
      </c>
      <c r="N1" s="1" t="s">
        <v>13</v>
      </c>
      <c r="O1" s="1" t="s">
        <v>14</v>
      </c>
      <c r="P1" s="1" t="s">
        <v>15</v>
      </c>
      <c r="Q1" s="1" t="s">
        <v>16</v>
      </c>
      <c r="R1" s="1" t="s">
        <v>17</v>
      </c>
      <c r="S1" s="5" t="s">
        <v>18</v>
      </c>
      <c r="T1" s="5" t="s">
        <v>19</v>
      </c>
      <c r="U1" s="1" t="s">
        <v>20</v>
      </c>
      <c r="V1" s="1"/>
      <c r="W1" s="1"/>
    </row>
    <row r="2" spans="1:21" ht="15">
      <c r="A2" s="2">
        <v>2018</v>
      </c>
      <c r="B2" s="6" t="s">
        <v>21</v>
      </c>
      <c r="C2" s="8" t="s">
        <v>22</v>
      </c>
      <c r="D2" s="2" t="s">
        <v>23</v>
      </c>
      <c r="E2" s="2" t="s">
        <v>24</v>
      </c>
      <c r="F2" s="2" t="s">
        <v>25</v>
      </c>
      <c r="G2" s="2" t="s">
        <v>26</v>
      </c>
      <c r="H2" s="2" t="s">
        <v>26</v>
      </c>
      <c r="I2" s="2" t="s">
        <v>27</v>
      </c>
      <c r="K2" s="4" t="s">
        <v>28</v>
      </c>
      <c r="L2" s="4" t="s">
        <v>22</v>
      </c>
      <c r="M2" s="2" t="s">
        <v>29</v>
      </c>
      <c r="N2" s="2">
        <v>100000</v>
      </c>
      <c r="O2" s="2">
        <v>0</v>
      </c>
      <c r="P2" s="2" t="s">
        <v>26</v>
      </c>
      <c r="Q2" s="2" t="s">
        <v>1646</v>
      </c>
      <c r="R2" s="2" t="s">
        <v>30</v>
      </c>
      <c r="S2" s="6" t="s">
        <v>31</v>
      </c>
      <c r="T2" s="6" t="s">
        <v>22</v>
      </c>
      <c r="U2" s="2" t="s">
        <v>32</v>
      </c>
    </row>
    <row r="3" spans="1:21" ht="15">
      <c r="A3" s="2">
        <v>2018</v>
      </c>
      <c r="B3" s="6" t="s">
        <v>21</v>
      </c>
      <c r="C3" s="8" t="s">
        <v>22</v>
      </c>
      <c r="D3" s="2" t="s">
        <v>23</v>
      </c>
      <c r="E3" s="2" t="s">
        <v>24</v>
      </c>
      <c r="F3" s="2" t="s">
        <v>33</v>
      </c>
      <c r="G3" s="2" t="s">
        <v>34</v>
      </c>
      <c r="H3" s="2" t="s">
        <v>35</v>
      </c>
      <c r="I3" s="2" t="s">
        <v>27</v>
      </c>
      <c r="K3" s="4" t="s">
        <v>28</v>
      </c>
      <c r="L3" s="4" t="s">
        <v>22</v>
      </c>
      <c r="M3" s="2" t="s">
        <v>36</v>
      </c>
      <c r="N3" s="2">
        <v>100000</v>
      </c>
      <c r="O3" s="2">
        <v>0</v>
      </c>
      <c r="P3" s="2" t="s">
        <v>26</v>
      </c>
      <c r="Q3" s="2" t="s">
        <v>1646</v>
      </c>
      <c r="R3" s="2" t="s">
        <v>30</v>
      </c>
      <c r="S3" s="6" t="s">
        <v>31</v>
      </c>
      <c r="T3" s="6" t="s">
        <v>22</v>
      </c>
      <c r="U3" s="2" t="s">
        <v>32</v>
      </c>
    </row>
    <row r="4" spans="1:21" ht="15">
      <c r="A4" s="2">
        <v>2018</v>
      </c>
      <c r="B4" s="6" t="s">
        <v>21</v>
      </c>
      <c r="C4" s="8" t="s">
        <v>22</v>
      </c>
      <c r="D4" s="2" t="s">
        <v>23</v>
      </c>
      <c r="E4" s="2" t="s">
        <v>24</v>
      </c>
      <c r="F4" s="2" t="s">
        <v>37</v>
      </c>
      <c r="G4" s="2" t="s">
        <v>26</v>
      </c>
      <c r="H4" s="2" t="s">
        <v>26</v>
      </c>
      <c r="I4" s="2" t="s">
        <v>27</v>
      </c>
      <c r="K4" s="4" t="s">
        <v>28</v>
      </c>
      <c r="L4" s="4" t="s">
        <v>22</v>
      </c>
      <c r="M4" s="2" t="s">
        <v>29</v>
      </c>
      <c r="N4" s="2">
        <v>100000</v>
      </c>
      <c r="O4" s="2">
        <v>0</v>
      </c>
      <c r="P4" s="2" t="s">
        <v>26</v>
      </c>
      <c r="Q4" s="2" t="s">
        <v>1646</v>
      </c>
      <c r="R4" s="2" t="s">
        <v>30</v>
      </c>
      <c r="S4" s="6" t="s">
        <v>31</v>
      </c>
      <c r="T4" s="6" t="s">
        <v>22</v>
      </c>
      <c r="U4" s="2" t="s">
        <v>32</v>
      </c>
    </row>
    <row r="5" spans="1:21" ht="15">
      <c r="A5" s="2">
        <v>2018</v>
      </c>
      <c r="B5" s="6" t="s">
        <v>21</v>
      </c>
      <c r="C5" s="8" t="s">
        <v>22</v>
      </c>
      <c r="K5" s="4" t="s">
        <v>38</v>
      </c>
      <c r="L5" s="4" t="s">
        <v>38</v>
      </c>
      <c r="N5" s="2">
        <v>0</v>
      </c>
      <c r="O5" s="2">
        <v>0</v>
      </c>
      <c r="R5" s="2" t="s">
        <v>39</v>
      </c>
      <c r="S5" s="6" t="s">
        <v>40</v>
      </c>
      <c r="T5" s="6" t="s">
        <v>22</v>
      </c>
      <c r="U5" s="2" t="s">
        <v>41</v>
      </c>
    </row>
    <row r="6" spans="1:20" ht="15">
      <c r="A6" s="2">
        <v>2018</v>
      </c>
      <c r="B6" s="6" t="s">
        <v>21</v>
      </c>
      <c r="C6" s="8" t="s">
        <v>22</v>
      </c>
      <c r="D6" s="2" t="s">
        <v>23</v>
      </c>
      <c r="E6" s="2">
        <v>33901</v>
      </c>
      <c r="F6" s="2" t="s">
        <v>42</v>
      </c>
      <c r="G6" s="2" t="s">
        <v>43</v>
      </c>
      <c r="H6" s="2" t="s">
        <v>44</v>
      </c>
      <c r="I6" s="2" t="s">
        <v>45</v>
      </c>
      <c r="J6" s="2" t="s">
        <v>1647</v>
      </c>
      <c r="K6" s="4" t="s">
        <v>46</v>
      </c>
      <c r="L6" s="4" t="s">
        <v>22</v>
      </c>
      <c r="M6" s="2" t="s">
        <v>47</v>
      </c>
      <c r="N6" s="2">
        <v>30000</v>
      </c>
      <c r="O6" s="2">
        <v>27414</v>
      </c>
      <c r="P6" s="2">
        <v>0</v>
      </c>
      <c r="Q6" s="2" t="s">
        <v>1648</v>
      </c>
      <c r="R6" s="2" t="s">
        <v>48</v>
      </c>
      <c r="S6" s="6" t="s">
        <v>49</v>
      </c>
      <c r="T6" s="6" t="s">
        <v>22</v>
      </c>
    </row>
    <row r="7" spans="1:21" ht="15">
      <c r="A7" s="2">
        <v>2018</v>
      </c>
      <c r="B7" s="6" t="s">
        <v>21</v>
      </c>
      <c r="C7" s="8" t="s">
        <v>22</v>
      </c>
      <c r="D7" s="2" t="s">
        <v>23</v>
      </c>
      <c r="E7" s="2" t="s">
        <v>50</v>
      </c>
      <c r="F7" s="2" t="s">
        <v>51</v>
      </c>
      <c r="G7" s="2" t="s">
        <v>52</v>
      </c>
      <c r="H7" s="2" t="s">
        <v>53</v>
      </c>
      <c r="J7" s="2" t="s">
        <v>1649</v>
      </c>
      <c r="K7" s="4" t="s">
        <v>54</v>
      </c>
      <c r="L7" s="4" t="s">
        <v>55</v>
      </c>
      <c r="M7" s="2" t="s">
        <v>56</v>
      </c>
      <c r="N7" s="2">
        <v>132500</v>
      </c>
      <c r="O7" s="2">
        <v>125000</v>
      </c>
      <c r="P7" s="2" t="s">
        <v>57</v>
      </c>
      <c r="Q7" s="2" t="s">
        <v>1650</v>
      </c>
      <c r="R7" s="2" t="s">
        <v>58</v>
      </c>
      <c r="S7" s="6" t="s">
        <v>59</v>
      </c>
      <c r="T7" s="6" t="s">
        <v>22</v>
      </c>
      <c r="U7" s="2" t="s">
        <v>60</v>
      </c>
    </row>
    <row r="8" spans="1:21" ht="15">
      <c r="A8" s="2">
        <v>2018</v>
      </c>
      <c r="B8" s="6" t="s">
        <v>21</v>
      </c>
      <c r="C8" s="8" t="s">
        <v>22</v>
      </c>
      <c r="D8" s="2" t="s">
        <v>23</v>
      </c>
      <c r="E8" s="2">
        <v>31111269</v>
      </c>
      <c r="F8" s="2" t="s">
        <v>61</v>
      </c>
      <c r="G8" s="2" t="s">
        <v>62</v>
      </c>
      <c r="H8" s="2" t="s">
        <v>63</v>
      </c>
      <c r="I8" s="2">
        <v>0</v>
      </c>
      <c r="K8" s="4" t="s">
        <v>28</v>
      </c>
      <c r="L8" s="4" t="s">
        <v>22</v>
      </c>
      <c r="M8" s="2" t="s">
        <v>64</v>
      </c>
      <c r="N8" s="2">
        <v>25000</v>
      </c>
      <c r="O8" s="2">
        <v>27358</v>
      </c>
      <c r="P8" s="2" t="s">
        <v>65</v>
      </c>
      <c r="R8" s="2" t="s">
        <v>66</v>
      </c>
      <c r="S8" s="6" t="s">
        <v>31</v>
      </c>
      <c r="T8" s="6" t="s">
        <v>22</v>
      </c>
      <c r="U8" s="2" t="s">
        <v>67</v>
      </c>
    </row>
    <row r="9" spans="1:21" ht="15">
      <c r="A9" s="2">
        <v>2018</v>
      </c>
      <c r="B9" s="6" t="s">
        <v>21</v>
      </c>
      <c r="C9" s="8" t="s">
        <v>22</v>
      </c>
      <c r="D9" s="2" t="s">
        <v>23</v>
      </c>
      <c r="E9" s="2">
        <v>0</v>
      </c>
      <c r="F9" s="2" t="s">
        <v>65</v>
      </c>
      <c r="G9" s="2" t="s">
        <v>65</v>
      </c>
      <c r="H9" s="2" t="s">
        <v>65</v>
      </c>
      <c r="I9" s="2">
        <v>0</v>
      </c>
      <c r="K9" s="4" t="s">
        <v>21</v>
      </c>
      <c r="L9" s="4" t="s">
        <v>22</v>
      </c>
      <c r="M9" s="2" t="s">
        <v>65</v>
      </c>
      <c r="N9" s="2">
        <v>0</v>
      </c>
      <c r="O9" s="2">
        <v>0</v>
      </c>
      <c r="P9" s="2" t="s">
        <v>65</v>
      </c>
      <c r="R9" s="2" t="s">
        <v>68</v>
      </c>
      <c r="S9" s="6" t="s">
        <v>31</v>
      </c>
      <c r="T9" s="6" t="s">
        <v>22</v>
      </c>
      <c r="U9" s="2" t="s">
        <v>69</v>
      </c>
    </row>
    <row r="10" spans="1:21" ht="15">
      <c r="A10" s="2">
        <v>2018</v>
      </c>
      <c r="B10" s="6" t="s">
        <v>21</v>
      </c>
      <c r="C10" s="8" t="s">
        <v>22</v>
      </c>
      <c r="D10" s="2" t="s">
        <v>23</v>
      </c>
      <c r="F10" s="2" t="s">
        <v>65</v>
      </c>
      <c r="G10" s="2" t="s">
        <v>65</v>
      </c>
      <c r="H10" s="2" t="s">
        <v>65</v>
      </c>
      <c r="I10" s="2">
        <v>0</v>
      </c>
      <c r="K10" s="4" t="s">
        <v>21</v>
      </c>
      <c r="L10" s="4" t="s">
        <v>22</v>
      </c>
      <c r="M10" s="2" t="s">
        <v>65</v>
      </c>
      <c r="N10" s="2">
        <v>0</v>
      </c>
      <c r="O10" s="2">
        <v>0</v>
      </c>
      <c r="P10" s="2" t="s">
        <v>65</v>
      </c>
      <c r="R10" s="2" t="s">
        <v>70</v>
      </c>
      <c r="S10" s="6" t="s">
        <v>31</v>
      </c>
      <c r="T10" s="6" t="s">
        <v>22</v>
      </c>
      <c r="U10" s="2" t="s">
        <v>71</v>
      </c>
    </row>
    <row r="11" spans="1:21" ht="15">
      <c r="A11" s="2">
        <v>2018</v>
      </c>
      <c r="B11" s="6" t="s">
        <v>21</v>
      </c>
      <c r="C11" s="8" t="s">
        <v>22</v>
      </c>
      <c r="D11" s="2" t="s">
        <v>23</v>
      </c>
      <c r="E11" s="2" t="s">
        <v>72</v>
      </c>
      <c r="F11" s="2" t="s">
        <v>73</v>
      </c>
      <c r="G11" s="2" t="s">
        <v>74</v>
      </c>
      <c r="H11" s="2" t="s">
        <v>75</v>
      </c>
      <c r="I11" s="2" t="s">
        <v>76</v>
      </c>
      <c r="J11" s="2" t="s">
        <v>1651</v>
      </c>
      <c r="K11" s="4" t="s">
        <v>77</v>
      </c>
      <c r="L11" s="4" t="s">
        <v>78</v>
      </c>
      <c r="M11" s="2" t="s">
        <v>79</v>
      </c>
      <c r="N11" s="2">
        <v>10440</v>
      </c>
      <c r="O11" s="2">
        <v>9540</v>
      </c>
      <c r="P11" s="2" t="s">
        <v>80</v>
      </c>
      <c r="Q11" s="2" t="s">
        <v>1651</v>
      </c>
      <c r="R11" s="2" t="s">
        <v>81</v>
      </c>
      <c r="S11" s="6" t="s">
        <v>82</v>
      </c>
      <c r="T11" s="6" t="s">
        <v>22</v>
      </c>
      <c r="U11" s="2" t="s">
        <v>83</v>
      </c>
    </row>
    <row r="12" spans="1:21" ht="15">
      <c r="A12" s="2">
        <v>2018</v>
      </c>
      <c r="B12" s="6" t="s">
        <v>21</v>
      </c>
      <c r="C12" s="8" t="s">
        <v>22</v>
      </c>
      <c r="D12" s="2" t="s">
        <v>23</v>
      </c>
      <c r="E12" s="2" t="s">
        <v>84</v>
      </c>
      <c r="F12" s="2" t="s">
        <v>73</v>
      </c>
      <c r="G12" s="2" t="s">
        <v>74</v>
      </c>
      <c r="H12" s="2" t="s">
        <v>75</v>
      </c>
      <c r="I12" s="2" t="s">
        <v>76</v>
      </c>
      <c r="J12" s="2" t="s">
        <v>1651</v>
      </c>
      <c r="K12" s="4" t="s">
        <v>77</v>
      </c>
      <c r="L12" s="4" t="s">
        <v>78</v>
      </c>
      <c r="M12" s="2" t="s">
        <v>79</v>
      </c>
      <c r="N12" s="2">
        <v>10440</v>
      </c>
      <c r="O12" s="2">
        <v>9540</v>
      </c>
      <c r="P12" s="2" t="s">
        <v>80</v>
      </c>
      <c r="Q12" s="2" t="s">
        <v>1651</v>
      </c>
      <c r="R12" s="2" t="s">
        <v>81</v>
      </c>
      <c r="S12" s="6" t="s">
        <v>82</v>
      </c>
      <c r="T12" s="6" t="s">
        <v>22</v>
      </c>
      <c r="U12" s="2" t="s">
        <v>83</v>
      </c>
    </row>
    <row r="13" spans="1:21" ht="15">
      <c r="A13" s="2">
        <v>2018</v>
      </c>
      <c r="B13" s="6" t="s">
        <v>21</v>
      </c>
      <c r="C13" s="8" t="s">
        <v>22</v>
      </c>
      <c r="D13" s="2" t="s">
        <v>23</v>
      </c>
      <c r="E13" s="2" t="s">
        <v>72</v>
      </c>
      <c r="F13" s="2" t="s">
        <v>85</v>
      </c>
      <c r="G13" s="2" t="s">
        <v>86</v>
      </c>
      <c r="H13" s="2" t="s">
        <v>87</v>
      </c>
      <c r="I13" s="2" t="s">
        <v>88</v>
      </c>
      <c r="J13" s="2" t="s">
        <v>1652</v>
      </c>
      <c r="K13" s="4" t="s">
        <v>89</v>
      </c>
      <c r="L13" s="4" t="s">
        <v>90</v>
      </c>
      <c r="M13" s="2" t="s">
        <v>91</v>
      </c>
      <c r="N13" s="2">
        <v>5800</v>
      </c>
      <c r="O13" s="2">
        <v>5300</v>
      </c>
      <c r="P13" s="2" t="s">
        <v>80</v>
      </c>
      <c r="Q13" s="2" t="s">
        <v>1652</v>
      </c>
      <c r="R13" s="2" t="s">
        <v>81</v>
      </c>
      <c r="S13" s="6" t="s">
        <v>82</v>
      </c>
      <c r="T13" s="6" t="s">
        <v>22</v>
      </c>
      <c r="U13" s="2" t="s">
        <v>83</v>
      </c>
    </row>
    <row r="14" spans="1:21" ht="15">
      <c r="A14" s="2">
        <v>2018</v>
      </c>
      <c r="B14" s="6" t="s">
        <v>21</v>
      </c>
      <c r="C14" s="8" t="s">
        <v>22</v>
      </c>
      <c r="D14" s="2" t="s">
        <v>23</v>
      </c>
      <c r="E14" s="2" t="s">
        <v>72</v>
      </c>
      <c r="F14" s="2" t="s">
        <v>85</v>
      </c>
      <c r="G14" s="2" t="s">
        <v>86</v>
      </c>
      <c r="H14" s="2" t="s">
        <v>87</v>
      </c>
      <c r="I14" s="2" t="s">
        <v>88</v>
      </c>
      <c r="J14" s="2" t="s">
        <v>1652</v>
      </c>
      <c r="K14" s="4" t="s">
        <v>28</v>
      </c>
      <c r="L14" s="4" t="s">
        <v>92</v>
      </c>
      <c r="M14" s="2" t="s">
        <v>91</v>
      </c>
      <c r="N14" s="2">
        <v>11600</v>
      </c>
      <c r="O14" s="2">
        <v>10600</v>
      </c>
      <c r="P14" s="2" t="s">
        <v>80</v>
      </c>
      <c r="Q14" s="2" t="s">
        <v>1652</v>
      </c>
      <c r="R14" s="2" t="s">
        <v>81</v>
      </c>
      <c r="S14" s="6" t="s">
        <v>82</v>
      </c>
      <c r="T14" s="6" t="s">
        <v>22</v>
      </c>
      <c r="U14" s="2" t="s">
        <v>83</v>
      </c>
    </row>
    <row r="15" spans="1:21" ht="15">
      <c r="A15" s="2">
        <v>2018</v>
      </c>
      <c r="B15" s="6" t="s">
        <v>21</v>
      </c>
      <c r="C15" s="8" t="s">
        <v>22</v>
      </c>
      <c r="D15" s="2" t="s">
        <v>23</v>
      </c>
      <c r="E15" s="2" t="s">
        <v>84</v>
      </c>
      <c r="F15" s="2" t="s">
        <v>85</v>
      </c>
      <c r="G15" s="2" t="s">
        <v>86</v>
      </c>
      <c r="H15" s="2" t="s">
        <v>87</v>
      </c>
      <c r="I15" s="2" t="s">
        <v>88</v>
      </c>
      <c r="J15" s="2" t="s">
        <v>1652</v>
      </c>
      <c r="K15" s="4" t="s">
        <v>93</v>
      </c>
      <c r="L15" s="4" t="s">
        <v>22</v>
      </c>
      <c r="M15" s="2" t="s">
        <v>91</v>
      </c>
      <c r="N15" s="2">
        <v>11600</v>
      </c>
      <c r="O15" s="2">
        <v>10600</v>
      </c>
      <c r="P15" s="2" t="s">
        <v>80</v>
      </c>
      <c r="Q15" s="2" t="s">
        <v>1652</v>
      </c>
      <c r="R15" s="2" t="s">
        <v>81</v>
      </c>
      <c r="S15" s="6" t="s">
        <v>82</v>
      </c>
      <c r="T15" s="6" t="s">
        <v>22</v>
      </c>
      <c r="U15" s="2" t="s">
        <v>83</v>
      </c>
    </row>
    <row r="16" spans="1:21" ht="15">
      <c r="A16" s="2">
        <v>2018</v>
      </c>
      <c r="B16" s="6" t="s">
        <v>21</v>
      </c>
      <c r="C16" s="8" t="s">
        <v>22</v>
      </c>
      <c r="D16" s="2" t="s">
        <v>23</v>
      </c>
      <c r="E16" s="2" t="s">
        <v>72</v>
      </c>
      <c r="F16" s="2" t="s">
        <v>94</v>
      </c>
      <c r="G16" s="2" t="s">
        <v>95</v>
      </c>
      <c r="H16" s="2" t="s">
        <v>96</v>
      </c>
      <c r="I16" s="2" t="s">
        <v>97</v>
      </c>
      <c r="J16" s="2" t="s">
        <v>1653</v>
      </c>
      <c r="K16" s="4" t="s">
        <v>77</v>
      </c>
      <c r="L16" s="4" t="s">
        <v>98</v>
      </c>
      <c r="M16" s="2" t="s">
        <v>99</v>
      </c>
      <c r="N16" s="2">
        <v>10440</v>
      </c>
      <c r="O16" s="2">
        <v>9540</v>
      </c>
      <c r="P16" s="2" t="s">
        <v>80</v>
      </c>
      <c r="Q16" s="2" t="s">
        <v>1653</v>
      </c>
      <c r="R16" s="2" t="s">
        <v>81</v>
      </c>
      <c r="S16" s="6" t="s">
        <v>82</v>
      </c>
      <c r="T16" s="6" t="s">
        <v>22</v>
      </c>
      <c r="U16" s="2" t="s">
        <v>83</v>
      </c>
    </row>
    <row r="17" spans="1:21" ht="15">
      <c r="A17" s="2">
        <v>2018</v>
      </c>
      <c r="B17" s="6" t="s">
        <v>21</v>
      </c>
      <c r="C17" s="8" t="s">
        <v>22</v>
      </c>
      <c r="D17" s="2" t="s">
        <v>23</v>
      </c>
      <c r="E17" s="2" t="s">
        <v>84</v>
      </c>
      <c r="F17" s="2" t="s">
        <v>94</v>
      </c>
      <c r="G17" s="2" t="s">
        <v>95</v>
      </c>
      <c r="H17" s="2" t="s">
        <v>96</v>
      </c>
      <c r="I17" s="2" t="s">
        <v>97</v>
      </c>
      <c r="J17" s="2" t="s">
        <v>1653</v>
      </c>
      <c r="K17" s="4" t="s">
        <v>100</v>
      </c>
      <c r="L17" s="4" t="s">
        <v>78</v>
      </c>
      <c r="M17" s="2" t="s">
        <v>99</v>
      </c>
      <c r="N17" s="2">
        <v>10440</v>
      </c>
      <c r="O17" s="2">
        <v>9540</v>
      </c>
      <c r="P17" s="2" t="s">
        <v>80</v>
      </c>
      <c r="Q17" s="2" t="s">
        <v>1653</v>
      </c>
      <c r="R17" s="2" t="s">
        <v>81</v>
      </c>
      <c r="S17" s="6" t="s">
        <v>82</v>
      </c>
      <c r="T17" s="6" t="s">
        <v>22</v>
      </c>
      <c r="U17" s="2" t="s">
        <v>83</v>
      </c>
    </row>
    <row r="18" spans="1:21" ht="15">
      <c r="A18" s="2">
        <v>2018</v>
      </c>
      <c r="B18" s="6" t="s">
        <v>21</v>
      </c>
      <c r="C18" s="8" t="s">
        <v>22</v>
      </c>
      <c r="D18" s="2" t="s">
        <v>23</v>
      </c>
      <c r="E18" s="2" t="s">
        <v>72</v>
      </c>
      <c r="F18" s="2" t="s">
        <v>101</v>
      </c>
      <c r="G18" s="2" t="s">
        <v>102</v>
      </c>
      <c r="H18" s="2" t="s">
        <v>103</v>
      </c>
      <c r="I18" s="2" t="s">
        <v>104</v>
      </c>
      <c r="J18" s="2" t="s">
        <v>1654</v>
      </c>
      <c r="K18" s="4" t="s">
        <v>77</v>
      </c>
      <c r="L18" s="4" t="s">
        <v>98</v>
      </c>
      <c r="M18" s="2" t="s">
        <v>105</v>
      </c>
      <c r="N18" s="2">
        <v>8120</v>
      </c>
      <c r="O18" s="2">
        <v>7420</v>
      </c>
      <c r="P18" s="2" t="s">
        <v>80</v>
      </c>
      <c r="Q18" s="2" t="s">
        <v>1654</v>
      </c>
      <c r="R18" s="2" t="s">
        <v>81</v>
      </c>
      <c r="S18" s="6" t="s">
        <v>82</v>
      </c>
      <c r="T18" s="6" t="s">
        <v>22</v>
      </c>
      <c r="U18" s="2" t="s">
        <v>83</v>
      </c>
    </row>
    <row r="19" spans="1:21" ht="15">
      <c r="A19" s="2">
        <v>2018</v>
      </c>
      <c r="B19" s="6" t="s">
        <v>21</v>
      </c>
      <c r="C19" s="8" t="s">
        <v>22</v>
      </c>
      <c r="D19" s="2" t="s">
        <v>23</v>
      </c>
      <c r="E19" s="2" t="s">
        <v>84</v>
      </c>
      <c r="F19" s="2" t="s">
        <v>101</v>
      </c>
      <c r="G19" s="2" t="s">
        <v>102</v>
      </c>
      <c r="H19" s="2" t="s">
        <v>103</v>
      </c>
      <c r="I19" s="2" t="s">
        <v>104</v>
      </c>
      <c r="J19" s="2" t="s">
        <v>1654</v>
      </c>
      <c r="K19" s="4" t="s">
        <v>100</v>
      </c>
      <c r="L19" s="4" t="s">
        <v>78</v>
      </c>
      <c r="M19" s="2" t="s">
        <v>105</v>
      </c>
      <c r="N19" s="2">
        <v>8120</v>
      </c>
      <c r="O19" s="2">
        <v>7420</v>
      </c>
      <c r="P19" s="2" t="s">
        <v>80</v>
      </c>
      <c r="Q19" s="2" t="s">
        <v>1654</v>
      </c>
      <c r="R19" s="2" t="s">
        <v>81</v>
      </c>
      <c r="S19" s="6" t="s">
        <v>82</v>
      </c>
      <c r="T19" s="6" t="s">
        <v>22</v>
      </c>
      <c r="U19" s="2" t="s">
        <v>83</v>
      </c>
    </row>
    <row r="20" spans="1:21" ht="15">
      <c r="A20" s="2">
        <v>2018</v>
      </c>
      <c r="B20" s="6" t="s">
        <v>21</v>
      </c>
      <c r="C20" s="8" t="s">
        <v>22</v>
      </c>
      <c r="D20" s="2" t="s">
        <v>23</v>
      </c>
      <c r="E20" s="2" t="s">
        <v>72</v>
      </c>
      <c r="F20" s="2" t="s">
        <v>106</v>
      </c>
      <c r="G20" s="2" t="s">
        <v>107</v>
      </c>
      <c r="H20" s="2" t="s">
        <v>108</v>
      </c>
      <c r="I20" s="2" t="s">
        <v>109</v>
      </c>
      <c r="J20" s="2" t="s">
        <v>1655</v>
      </c>
      <c r="K20" s="4" t="s">
        <v>77</v>
      </c>
      <c r="L20" s="4" t="s">
        <v>98</v>
      </c>
      <c r="M20" s="2" t="s">
        <v>110</v>
      </c>
      <c r="N20" s="2">
        <v>7540</v>
      </c>
      <c r="O20" s="2">
        <v>6890</v>
      </c>
      <c r="P20" s="2" t="s">
        <v>80</v>
      </c>
      <c r="Q20" s="2" t="s">
        <v>1655</v>
      </c>
      <c r="R20" s="2" t="s">
        <v>81</v>
      </c>
      <c r="S20" s="6" t="s">
        <v>82</v>
      </c>
      <c r="T20" s="6" t="s">
        <v>22</v>
      </c>
      <c r="U20" s="2" t="s">
        <v>83</v>
      </c>
    </row>
    <row r="21" spans="1:21" ht="15">
      <c r="A21" s="2">
        <v>2018</v>
      </c>
      <c r="B21" s="6" t="s">
        <v>21</v>
      </c>
      <c r="C21" s="8" t="s">
        <v>22</v>
      </c>
      <c r="D21" s="2" t="s">
        <v>23</v>
      </c>
      <c r="E21" s="2" t="s">
        <v>84</v>
      </c>
      <c r="F21" s="2" t="s">
        <v>106</v>
      </c>
      <c r="G21" s="2" t="s">
        <v>111</v>
      </c>
      <c r="H21" s="2" t="s">
        <v>108</v>
      </c>
      <c r="I21" s="2" t="s">
        <v>109</v>
      </c>
      <c r="J21" s="2" t="s">
        <v>1655</v>
      </c>
      <c r="K21" s="4" t="s">
        <v>100</v>
      </c>
      <c r="L21" s="4" t="s">
        <v>78</v>
      </c>
      <c r="M21" s="2" t="s">
        <v>110</v>
      </c>
      <c r="N21" s="2">
        <v>7540</v>
      </c>
      <c r="O21" s="2">
        <v>6890</v>
      </c>
      <c r="P21" s="2" t="s">
        <v>80</v>
      </c>
      <c r="Q21" s="2" t="s">
        <v>1655</v>
      </c>
      <c r="R21" s="2" t="s">
        <v>81</v>
      </c>
      <c r="S21" s="6" t="s">
        <v>82</v>
      </c>
      <c r="T21" s="6" t="s">
        <v>22</v>
      </c>
      <c r="U21" s="2" t="s">
        <v>83</v>
      </c>
    </row>
    <row r="22" spans="1:21" ht="15">
      <c r="A22" s="2">
        <v>2018</v>
      </c>
      <c r="B22" s="6" t="s">
        <v>21</v>
      </c>
      <c r="C22" s="8" t="s">
        <v>22</v>
      </c>
      <c r="D22" s="2" t="s">
        <v>23</v>
      </c>
      <c r="E22" s="2" t="s">
        <v>72</v>
      </c>
      <c r="F22" s="2" t="s">
        <v>112</v>
      </c>
      <c r="G22" s="2" t="s">
        <v>113</v>
      </c>
      <c r="H22" s="2" t="s">
        <v>114</v>
      </c>
      <c r="I22" s="2" t="s">
        <v>115</v>
      </c>
      <c r="J22" s="2" t="s">
        <v>1656</v>
      </c>
      <c r="K22" s="4" t="s">
        <v>77</v>
      </c>
      <c r="L22" s="4" t="s">
        <v>98</v>
      </c>
      <c r="M22" s="2" t="s">
        <v>116</v>
      </c>
      <c r="N22" s="2">
        <v>13920</v>
      </c>
      <c r="O22" s="2">
        <v>12720</v>
      </c>
      <c r="P22" s="2" t="s">
        <v>80</v>
      </c>
      <c r="Q22" s="2" t="s">
        <v>1656</v>
      </c>
      <c r="R22" s="2" t="s">
        <v>81</v>
      </c>
      <c r="S22" s="6" t="s">
        <v>82</v>
      </c>
      <c r="T22" s="6" t="s">
        <v>22</v>
      </c>
      <c r="U22" s="2" t="s">
        <v>83</v>
      </c>
    </row>
    <row r="23" spans="1:21" ht="15">
      <c r="A23" s="2">
        <v>2018</v>
      </c>
      <c r="B23" s="6" t="s">
        <v>21</v>
      </c>
      <c r="C23" s="8" t="s">
        <v>22</v>
      </c>
      <c r="D23" s="2" t="s">
        <v>23</v>
      </c>
      <c r="E23" s="2" t="s">
        <v>84</v>
      </c>
      <c r="F23" s="2" t="s">
        <v>112</v>
      </c>
      <c r="G23" s="2" t="s">
        <v>113</v>
      </c>
      <c r="H23" s="2" t="s">
        <v>114</v>
      </c>
      <c r="I23" s="2" t="s">
        <v>115</v>
      </c>
      <c r="J23" s="2" t="s">
        <v>1656</v>
      </c>
      <c r="K23" s="4" t="s">
        <v>100</v>
      </c>
      <c r="L23" s="4" t="s">
        <v>78</v>
      </c>
      <c r="M23" s="2" t="s">
        <v>116</v>
      </c>
      <c r="N23" s="2">
        <v>13920</v>
      </c>
      <c r="O23" s="2">
        <v>12720</v>
      </c>
      <c r="P23" s="2" t="s">
        <v>80</v>
      </c>
      <c r="Q23" s="2" t="s">
        <v>1656</v>
      </c>
      <c r="R23" s="2" t="s">
        <v>81</v>
      </c>
      <c r="S23" s="6" t="s">
        <v>82</v>
      </c>
      <c r="T23" s="6" t="s">
        <v>22</v>
      </c>
      <c r="U23" s="2" t="s">
        <v>83</v>
      </c>
    </row>
    <row r="24" spans="1:21" ht="15">
      <c r="A24" s="2">
        <v>2018</v>
      </c>
      <c r="B24" s="6" t="s">
        <v>21</v>
      </c>
      <c r="C24" s="8" t="s">
        <v>22</v>
      </c>
      <c r="D24" s="2" t="s">
        <v>23</v>
      </c>
      <c r="E24" s="2" t="s">
        <v>84</v>
      </c>
      <c r="F24" s="2" t="s">
        <v>117</v>
      </c>
      <c r="G24" s="2" t="s">
        <v>118</v>
      </c>
      <c r="H24" s="2" t="s">
        <v>119</v>
      </c>
      <c r="I24" s="2" t="s">
        <v>120</v>
      </c>
      <c r="J24" s="2" t="s">
        <v>1657</v>
      </c>
      <c r="K24" s="4" t="s">
        <v>77</v>
      </c>
      <c r="L24" s="4" t="s">
        <v>78</v>
      </c>
      <c r="M24" s="2" t="s">
        <v>121</v>
      </c>
      <c r="N24" s="2">
        <v>15080</v>
      </c>
      <c r="O24" s="2">
        <v>13780</v>
      </c>
      <c r="P24" s="2" t="s">
        <v>80</v>
      </c>
      <c r="Q24" s="2" t="s">
        <v>1657</v>
      </c>
      <c r="R24" s="2" t="s">
        <v>81</v>
      </c>
      <c r="S24" s="6" t="s">
        <v>82</v>
      </c>
      <c r="T24" s="6" t="s">
        <v>22</v>
      </c>
      <c r="U24" s="2" t="s">
        <v>83</v>
      </c>
    </row>
    <row r="25" spans="1:21" ht="15">
      <c r="A25" s="2">
        <v>2018</v>
      </c>
      <c r="B25" s="6" t="s">
        <v>21</v>
      </c>
      <c r="C25" s="8" t="s">
        <v>22</v>
      </c>
      <c r="D25" s="2" t="s">
        <v>23</v>
      </c>
      <c r="E25" s="2" t="s">
        <v>72</v>
      </c>
      <c r="F25" s="2" t="s">
        <v>122</v>
      </c>
      <c r="G25" s="2" t="s">
        <v>107</v>
      </c>
      <c r="H25" s="2" t="s">
        <v>123</v>
      </c>
      <c r="I25" s="2" t="s">
        <v>124</v>
      </c>
      <c r="J25" s="2" t="s">
        <v>1658</v>
      </c>
      <c r="K25" s="4" t="s">
        <v>77</v>
      </c>
      <c r="L25" s="4" t="s">
        <v>98</v>
      </c>
      <c r="M25" s="2" t="s">
        <v>121</v>
      </c>
      <c r="N25" s="2">
        <v>7540</v>
      </c>
      <c r="O25" s="2">
        <v>6890</v>
      </c>
      <c r="P25" s="2" t="s">
        <v>80</v>
      </c>
      <c r="Q25" s="2" t="s">
        <v>1658</v>
      </c>
      <c r="R25" s="2" t="s">
        <v>81</v>
      </c>
      <c r="S25" s="6" t="s">
        <v>82</v>
      </c>
      <c r="T25" s="6" t="s">
        <v>22</v>
      </c>
      <c r="U25" s="2" t="s">
        <v>83</v>
      </c>
    </row>
    <row r="26" spans="1:21" ht="15">
      <c r="A26" s="2">
        <v>2018</v>
      </c>
      <c r="B26" s="6" t="s">
        <v>21</v>
      </c>
      <c r="C26" s="8" t="s">
        <v>22</v>
      </c>
      <c r="D26" s="2" t="s">
        <v>23</v>
      </c>
      <c r="E26" s="2" t="s">
        <v>84</v>
      </c>
      <c r="F26" s="2" t="s">
        <v>122</v>
      </c>
      <c r="G26" s="2" t="s">
        <v>111</v>
      </c>
      <c r="H26" s="2" t="s">
        <v>123</v>
      </c>
      <c r="I26" s="2" t="s">
        <v>124</v>
      </c>
      <c r="J26" s="2" t="s">
        <v>1658</v>
      </c>
      <c r="K26" s="4" t="s">
        <v>100</v>
      </c>
      <c r="L26" s="4" t="s">
        <v>78</v>
      </c>
      <c r="M26" s="2" t="s">
        <v>121</v>
      </c>
      <c r="N26" s="2">
        <v>7540</v>
      </c>
      <c r="O26" s="2">
        <v>6890</v>
      </c>
      <c r="P26" s="2" t="s">
        <v>80</v>
      </c>
      <c r="Q26" s="2" t="s">
        <v>1658</v>
      </c>
      <c r="R26" s="2" t="s">
        <v>81</v>
      </c>
      <c r="S26" s="6" t="s">
        <v>82</v>
      </c>
      <c r="T26" s="6" t="s">
        <v>22</v>
      </c>
      <c r="U26" s="2" t="s">
        <v>83</v>
      </c>
    </row>
    <row r="27" spans="1:21" ht="15">
      <c r="A27" s="2">
        <v>2018</v>
      </c>
      <c r="B27" s="6" t="s">
        <v>21</v>
      </c>
      <c r="C27" s="8" t="s">
        <v>22</v>
      </c>
      <c r="D27" s="2" t="s">
        <v>23</v>
      </c>
      <c r="E27" s="2" t="s">
        <v>125</v>
      </c>
      <c r="F27" s="2" t="s">
        <v>126</v>
      </c>
      <c r="G27" s="2" t="s">
        <v>127</v>
      </c>
      <c r="H27" s="2" t="s">
        <v>128</v>
      </c>
      <c r="I27" s="2" t="s">
        <v>129</v>
      </c>
      <c r="J27" s="2" t="s">
        <v>1659</v>
      </c>
      <c r="K27" s="4" t="s">
        <v>130</v>
      </c>
      <c r="L27" s="4" t="s">
        <v>131</v>
      </c>
      <c r="M27" s="2" t="s">
        <v>132</v>
      </c>
      <c r="N27" s="2">
        <v>21112</v>
      </c>
      <c r="O27" s="2">
        <v>19292</v>
      </c>
      <c r="P27" s="2" t="s">
        <v>80</v>
      </c>
      <c r="Q27" s="2" t="s">
        <v>1659</v>
      </c>
      <c r="R27" s="2" t="s">
        <v>81</v>
      </c>
      <c r="S27" s="6" t="s">
        <v>82</v>
      </c>
      <c r="T27" s="6" t="s">
        <v>22</v>
      </c>
      <c r="U27" s="2" t="s">
        <v>83</v>
      </c>
    </row>
    <row r="28" spans="1:21" ht="15">
      <c r="A28" s="2">
        <v>2018</v>
      </c>
      <c r="B28" s="6" t="s">
        <v>21</v>
      </c>
      <c r="C28" s="8" t="s">
        <v>22</v>
      </c>
      <c r="D28" s="2" t="s">
        <v>23</v>
      </c>
      <c r="E28" s="2" t="s">
        <v>125</v>
      </c>
      <c r="F28" s="2" t="s">
        <v>133</v>
      </c>
      <c r="G28" s="2" t="s">
        <v>134</v>
      </c>
      <c r="H28" s="2" t="s">
        <v>135</v>
      </c>
      <c r="I28" s="2" t="s">
        <v>136</v>
      </c>
      <c r="J28" s="2" t="s">
        <v>1660</v>
      </c>
      <c r="K28" s="4" t="s">
        <v>130</v>
      </c>
      <c r="L28" s="4" t="s">
        <v>131</v>
      </c>
      <c r="M28" s="2" t="s">
        <v>137</v>
      </c>
      <c r="N28" s="2">
        <v>15335</v>
      </c>
      <c r="O28" s="2">
        <v>14013</v>
      </c>
      <c r="P28" s="2" t="s">
        <v>80</v>
      </c>
      <c r="Q28" s="2" t="s">
        <v>1660</v>
      </c>
      <c r="R28" s="2" t="s">
        <v>81</v>
      </c>
      <c r="S28" s="6" t="s">
        <v>82</v>
      </c>
      <c r="T28" s="6" t="s">
        <v>22</v>
      </c>
      <c r="U28" s="2" t="s">
        <v>83</v>
      </c>
    </row>
    <row r="29" spans="1:21" ht="15">
      <c r="A29" s="2">
        <v>2018</v>
      </c>
      <c r="B29" s="6" t="s">
        <v>21</v>
      </c>
      <c r="C29" s="8" t="s">
        <v>22</v>
      </c>
      <c r="D29" s="2" t="s">
        <v>23</v>
      </c>
      <c r="E29" s="2" t="s">
        <v>125</v>
      </c>
      <c r="F29" s="2" t="s">
        <v>138</v>
      </c>
      <c r="G29" s="2" t="s">
        <v>139</v>
      </c>
      <c r="H29" s="2" t="s">
        <v>140</v>
      </c>
      <c r="I29" s="2" t="s">
        <v>141</v>
      </c>
      <c r="J29" s="2" t="s">
        <v>1661</v>
      </c>
      <c r="K29" s="4" t="s">
        <v>130</v>
      </c>
      <c r="L29" s="4" t="s">
        <v>131</v>
      </c>
      <c r="M29" s="2" t="s">
        <v>142</v>
      </c>
      <c r="N29" s="2">
        <v>13224</v>
      </c>
      <c r="O29" s="2">
        <v>12084</v>
      </c>
      <c r="P29" s="2" t="s">
        <v>80</v>
      </c>
      <c r="Q29" s="2" t="s">
        <v>1661</v>
      </c>
      <c r="R29" s="2" t="s">
        <v>81</v>
      </c>
      <c r="S29" s="6" t="s">
        <v>82</v>
      </c>
      <c r="T29" s="6" t="s">
        <v>22</v>
      </c>
      <c r="U29" s="2" t="s">
        <v>83</v>
      </c>
    </row>
    <row r="30" spans="1:21" ht="15">
      <c r="A30" s="2">
        <v>2018</v>
      </c>
      <c r="B30" s="6" t="s">
        <v>21</v>
      </c>
      <c r="C30" s="8" t="s">
        <v>22</v>
      </c>
      <c r="D30" s="2" t="s">
        <v>23</v>
      </c>
      <c r="E30" s="2" t="s">
        <v>125</v>
      </c>
      <c r="F30" s="2" t="s">
        <v>143</v>
      </c>
      <c r="G30" s="2" t="s">
        <v>144</v>
      </c>
      <c r="H30" s="2" t="s">
        <v>145</v>
      </c>
      <c r="I30" s="2" t="s">
        <v>146</v>
      </c>
      <c r="J30" s="2" t="s">
        <v>1662</v>
      </c>
      <c r="K30" s="4" t="s">
        <v>130</v>
      </c>
      <c r="L30" s="4" t="s">
        <v>131</v>
      </c>
      <c r="M30" s="2" t="s">
        <v>147</v>
      </c>
      <c r="N30" s="2">
        <v>23200</v>
      </c>
      <c r="O30" s="2">
        <v>21200</v>
      </c>
      <c r="P30" s="2" t="s">
        <v>80</v>
      </c>
      <c r="Q30" s="2" t="s">
        <v>1662</v>
      </c>
      <c r="R30" s="2" t="s">
        <v>81</v>
      </c>
      <c r="S30" s="6" t="s">
        <v>82</v>
      </c>
      <c r="T30" s="6" t="s">
        <v>22</v>
      </c>
      <c r="U30" s="2" t="s">
        <v>83</v>
      </c>
    </row>
    <row r="31" spans="1:21" ht="15">
      <c r="A31" s="2">
        <v>2018</v>
      </c>
      <c r="B31" s="6" t="s">
        <v>21</v>
      </c>
      <c r="C31" s="8" t="s">
        <v>22</v>
      </c>
      <c r="D31" s="2" t="s">
        <v>23</v>
      </c>
      <c r="E31" s="2" t="s">
        <v>125</v>
      </c>
      <c r="F31" s="2" t="s">
        <v>148</v>
      </c>
      <c r="G31" s="2" t="s">
        <v>149</v>
      </c>
      <c r="H31" s="2" t="s">
        <v>150</v>
      </c>
      <c r="I31" s="2" t="s">
        <v>151</v>
      </c>
      <c r="J31" s="2" t="s">
        <v>1663</v>
      </c>
      <c r="K31" s="4" t="s">
        <v>130</v>
      </c>
      <c r="L31" s="4" t="s">
        <v>131</v>
      </c>
      <c r="M31" s="2" t="s">
        <v>152</v>
      </c>
      <c r="N31" s="2">
        <v>13920</v>
      </c>
      <c r="O31" s="2">
        <v>12720</v>
      </c>
      <c r="P31" s="2" t="s">
        <v>80</v>
      </c>
      <c r="Q31" s="2" t="s">
        <v>1663</v>
      </c>
      <c r="R31" s="2" t="s">
        <v>81</v>
      </c>
      <c r="S31" s="6" t="s">
        <v>82</v>
      </c>
      <c r="T31" s="6" t="s">
        <v>22</v>
      </c>
      <c r="U31" s="2" t="s">
        <v>83</v>
      </c>
    </row>
    <row r="32" spans="1:21" ht="15">
      <c r="A32" s="2">
        <v>2018</v>
      </c>
      <c r="B32" s="6" t="s">
        <v>21</v>
      </c>
      <c r="C32" s="8" t="s">
        <v>22</v>
      </c>
      <c r="D32" s="2" t="s">
        <v>23</v>
      </c>
      <c r="E32" s="2" t="s">
        <v>153</v>
      </c>
      <c r="F32" s="2" t="s">
        <v>154</v>
      </c>
      <c r="G32" s="2" t="s">
        <v>155</v>
      </c>
      <c r="H32" s="2" t="s">
        <v>140</v>
      </c>
      <c r="I32" s="2" t="s">
        <v>156</v>
      </c>
      <c r="J32" s="2" t="s">
        <v>1664</v>
      </c>
      <c r="K32" s="4" t="s">
        <v>157</v>
      </c>
      <c r="L32" s="4" t="s">
        <v>157</v>
      </c>
      <c r="M32" s="2" t="s">
        <v>158</v>
      </c>
      <c r="N32" s="2">
        <v>4000</v>
      </c>
      <c r="O32" s="2">
        <v>3655</v>
      </c>
      <c r="P32" s="2" t="s">
        <v>80</v>
      </c>
      <c r="Q32" s="2" t="s">
        <v>1664</v>
      </c>
      <c r="R32" s="2" t="s">
        <v>81</v>
      </c>
      <c r="S32" s="6" t="s">
        <v>82</v>
      </c>
      <c r="T32" s="6" t="s">
        <v>22</v>
      </c>
      <c r="U32" s="2" t="s">
        <v>83</v>
      </c>
    </row>
    <row r="33" spans="1:21" ht="15">
      <c r="A33" s="2">
        <v>2018</v>
      </c>
      <c r="B33" s="6" t="s">
        <v>21</v>
      </c>
      <c r="C33" s="8" t="s">
        <v>22</v>
      </c>
      <c r="D33" s="2" t="s">
        <v>23</v>
      </c>
      <c r="E33" s="2" t="s">
        <v>125</v>
      </c>
      <c r="F33" s="2" t="s">
        <v>159</v>
      </c>
      <c r="G33" s="2" t="s">
        <v>160</v>
      </c>
      <c r="H33" s="2" t="s">
        <v>161</v>
      </c>
      <c r="I33" s="2" t="s">
        <v>162</v>
      </c>
      <c r="J33" s="2" t="s">
        <v>1665</v>
      </c>
      <c r="K33" s="4" t="s">
        <v>130</v>
      </c>
      <c r="L33" s="4" t="s">
        <v>131</v>
      </c>
      <c r="M33" s="2" t="s">
        <v>163</v>
      </c>
      <c r="N33" s="2">
        <v>11600</v>
      </c>
      <c r="O33" s="2">
        <v>10600</v>
      </c>
      <c r="P33" s="2" t="s">
        <v>80</v>
      </c>
      <c r="Q33" s="2" t="s">
        <v>1665</v>
      </c>
      <c r="R33" s="2" t="s">
        <v>81</v>
      </c>
      <c r="S33" s="6" t="s">
        <v>82</v>
      </c>
      <c r="T33" s="6" t="s">
        <v>22</v>
      </c>
      <c r="U33" s="2" t="s">
        <v>83</v>
      </c>
    </row>
    <row r="34" spans="1:21" ht="15">
      <c r="A34" s="2">
        <v>2018</v>
      </c>
      <c r="B34" s="6" t="s">
        <v>21</v>
      </c>
      <c r="C34" s="8" t="s">
        <v>22</v>
      </c>
      <c r="D34" s="2" t="s">
        <v>23</v>
      </c>
      <c r="E34" s="2" t="s">
        <v>125</v>
      </c>
      <c r="F34" s="2" t="s">
        <v>164</v>
      </c>
      <c r="G34" s="2" t="s">
        <v>165</v>
      </c>
      <c r="H34" s="2" t="s">
        <v>166</v>
      </c>
      <c r="I34" s="2" t="s">
        <v>167</v>
      </c>
      <c r="J34" s="2" t="s">
        <v>1666</v>
      </c>
      <c r="K34" s="4" t="s">
        <v>130</v>
      </c>
      <c r="L34" s="4" t="s">
        <v>131</v>
      </c>
      <c r="M34" s="2" t="s">
        <v>163</v>
      </c>
      <c r="N34" s="2">
        <v>11600</v>
      </c>
      <c r="O34" s="2">
        <v>10600</v>
      </c>
      <c r="P34" s="2" t="s">
        <v>80</v>
      </c>
      <c r="Q34" s="2" t="s">
        <v>1666</v>
      </c>
      <c r="R34" s="2" t="s">
        <v>81</v>
      </c>
      <c r="S34" s="6" t="s">
        <v>82</v>
      </c>
      <c r="T34" s="6" t="s">
        <v>22</v>
      </c>
      <c r="U34" s="2" t="s">
        <v>83</v>
      </c>
    </row>
    <row r="35" spans="1:21" ht="15">
      <c r="A35" s="2">
        <v>2018</v>
      </c>
      <c r="B35" s="6" t="s">
        <v>21</v>
      </c>
      <c r="C35" s="8" t="s">
        <v>22</v>
      </c>
      <c r="D35" s="2" t="s">
        <v>23</v>
      </c>
      <c r="E35" s="2" t="s">
        <v>125</v>
      </c>
      <c r="F35" s="2" t="s">
        <v>168</v>
      </c>
      <c r="G35" s="2" t="s">
        <v>169</v>
      </c>
      <c r="H35" s="2" t="s">
        <v>170</v>
      </c>
      <c r="I35" s="2" t="s">
        <v>171</v>
      </c>
      <c r="J35" s="2" t="s">
        <v>1667</v>
      </c>
      <c r="K35" s="4" t="s">
        <v>130</v>
      </c>
      <c r="L35" s="4" t="s">
        <v>131</v>
      </c>
      <c r="M35" s="2" t="s">
        <v>172</v>
      </c>
      <c r="N35" s="2">
        <v>13224</v>
      </c>
      <c r="O35" s="2">
        <v>12084</v>
      </c>
      <c r="P35" s="2" t="s">
        <v>80</v>
      </c>
      <c r="Q35" s="2" t="s">
        <v>1667</v>
      </c>
      <c r="R35" s="2" t="s">
        <v>81</v>
      </c>
      <c r="S35" s="6" t="s">
        <v>82</v>
      </c>
      <c r="T35" s="6" t="s">
        <v>22</v>
      </c>
      <c r="U35" s="2" t="s">
        <v>83</v>
      </c>
    </row>
    <row r="36" spans="1:21" ht="15">
      <c r="A36" s="2">
        <v>2018</v>
      </c>
      <c r="B36" s="6" t="s">
        <v>21</v>
      </c>
      <c r="C36" s="8" t="s">
        <v>22</v>
      </c>
      <c r="D36" s="2" t="s">
        <v>23</v>
      </c>
      <c r="E36" s="2" t="s">
        <v>125</v>
      </c>
      <c r="F36" s="2" t="s">
        <v>173</v>
      </c>
      <c r="G36" s="2" t="s">
        <v>174</v>
      </c>
      <c r="H36" s="2" t="s">
        <v>175</v>
      </c>
      <c r="I36" s="2" t="s">
        <v>176</v>
      </c>
      <c r="J36" s="2" t="s">
        <v>1668</v>
      </c>
      <c r="K36" s="4" t="s">
        <v>130</v>
      </c>
      <c r="L36" s="4" t="s">
        <v>131</v>
      </c>
      <c r="M36" s="2" t="s">
        <v>163</v>
      </c>
      <c r="N36" s="2">
        <v>11600</v>
      </c>
      <c r="O36" s="2">
        <v>10600</v>
      </c>
      <c r="P36" s="2" t="s">
        <v>80</v>
      </c>
      <c r="Q36" s="2" t="s">
        <v>1668</v>
      </c>
      <c r="R36" s="2" t="s">
        <v>81</v>
      </c>
      <c r="S36" s="6" t="s">
        <v>82</v>
      </c>
      <c r="T36" s="6" t="s">
        <v>22</v>
      </c>
      <c r="U36" s="2" t="s">
        <v>83</v>
      </c>
    </row>
    <row r="37" spans="1:21" ht="15">
      <c r="A37" s="2">
        <v>2018</v>
      </c>
      <c r="B37" s="6" t="s">
        <v>21</v>
      </c>
      <c r="C37" s="8" t="s">
        <v>22</v>
      </c>
      <c r="D37" s="2" t="s">
        <v>23</v>
      </c>
      <c r="E37" s="2" t="s">
        <v>125</v>
      </c>
      <c r="F37" s="2" t="s">
        <v>177</v>
      </c>
      <c r="G37" s="2" t="s">
        <v>178</v>
      </c>
      <c r="H37" s="2" t="s">
        <v>179</v>
      </c>
      <c r="I37" s="2" t="s">
        <v>180</v>
      </c>
      <c r="J37" s="2" t="s">
        <v>1669</v>
      </c>
      <c r="K37" s="4" t="s">
        <v>130</v>
      </c>
      <c r="L37" s="4" t="s">
        <v>131</v>
      </c>
      <c r="M37" s="2" t="s">
        <v>181</v>
      </c>
      <c r="N37" s="2">
        <v>21112</v>
      </c>
      <c r="O37" s="2">
        <v>19292</v>
      </c>
      <c r="P37" s="2" t="s">
        <v>80</v>
      </c>
      <c r="Q37" s="2" t="s">
        <v>1669</v>
      </c>
      <c r="R37" s="2" t="s">
        <v>81</v>
      </c>
      <c r="S37" s="6" t="s">
        <v>82</v>
      </c>
      <c r="T37" s="6" t="s">
        <v>22</v>
      </c>
      <c r="U37" s="2" t="s">
        <v>83</v>
      </c>
    </row>
    <row r="38" spans="1:21" ht="15">
      <c r="A38" s="2">
        <v>2018</v>
      </c>
      <c r="B38" s="6" t="s">
        <v>21</v>
      </c>
      <c r="C38" s="8" t="s">
        <v>22</v>
      </c>
      <c r="D38" s="2" t="s">
        <v>23</v>
      </c>
      <c r="E38" s="2" t="s">
        <v>125</v>
      </c>
      <c r="F38" s="2" t="s">
        <v>182</v>
      </c>
      <c r="G38" s="2" t="s">
        <v>183</v>
      </c>
      <c r="H38" s="2" t="s">
        <v>184</v>
      </c>
      <c r="I38" s="2" t="s">
        <v>185</v>
      </c>
      <c r="J38" s="2" t="s">
        <v>1670</v>
      </c>
      <c r="K38" s="4" t="s">
        <v>130</v>
      </c>
      <c r="L38" s="4" t="s">
        <v>131</v>
      </c>
      <c r="M38" s="2" t="s">
        <v>186</v>
      </c>
      <c r="N38" s="2">
        <v>17052</v>
      </c>
      <c r="O38" s="2">
        <v>15582</v>
      </c>
      <c r="P38" s="2" t="s">
        <v>80</v>
      </c>
      <c r="Q38" s="2" t="s">
        <v>1670</v>
      </c>
      <c r="R38" s="2" t="s">
        <v>81</v>
      </c>
      <c r="S38" s="6" t="s">
        <v>82</v>
      </c>
      <c r="T38" s="6" t="s">
        <v>22</v>
      </c>
      <c r="U38" s="2" t="s">
        <v>83</v>
      </c>
    </row>
    <row r="39" spans="1:21" ht="15">
      <c r="A39" s="2">
        <v>2018</v>
      </c>
      <c r="B39" s="6" t="s">
        <v>21</v>
      </c>
      <c r="C39" s="8" t="s">
        <v>22</v>
      </c>
      <c r="D39" s="2" t="s">
        <v>23</v>
      </c>
      <c r="E39" s="2" t="s">
        <v>125</v>
      </c>
      <c r="F39" s="2" t="s">
        <v>187</v>
      </c>
      <c r="G39" s="2" t="s">
        <v>188</v>
      </c>
      <c r="H39" s="2" t="s">
        <v>189</v>
      </c>
      <c r="I39" s="2" t="s">
        <v>190</v>
      </c>
      <c r="J39" s="2" t="s">
        <v>1671</v>
      </c>
      <c r="K39" s="4" t="s">
        <v>130</v>
      </c>
      <c r="L39" s="4" t="s">
        <v>131</v>
      </c>
      <c r="M39" s="2" t="s">
        <v>191</v>
      </c>
      <c r="N39" s="2">
        <v>11600</v>
      </c>
      <c r="O39" s="2">
        <v>10600</v>
      </c>
      <c r="P39" s="2" t="s">
        <v>80</v>
      </c>
      <c r="Q39" s="2" t="s">
        <v>1671</v>
      </c>
      <c r="R39" s="2" t="s">
        <v>81</v>
      </c>
      <c r="S39" s="6" t="s">
        <v>82</v>
      </c>
      <c r="T39" s="6" t="s">
        <v>22</v>
      </c>
      <c r="U39" s="2" t="s">
        <v>83</v>
      </c>
    </row>
    <row r="40" spans="1:21" ht="15">
      <c r="A40" s="2">
        <v>2018</v>
      </c>
      <c r="B40" s="6" t="s">
        <v>21</v>
      </c>
      <c r="C40" s="8" t="s">
        <v>22</v>
      </c>
      <c r="D40" s="2" t="s">
        <v>23</v>
      </c>
      <c r="E40" s="2" t="s">
        <v>153</v>
      </c>
      <c r="F40" s="2" t="s">
        <v>192</v>
      </c>
      <c r="G40" s="2" t="s">
        <v>193</v>
      </c>
      <c r="H40" s="2" t="s">
        <v>170</v>
      </c>
      <c r="I40" s="2" t="s">
        <v>194</v>
      </c>
      <c r="J40" s="2" t="s">
        <v>1672</v>
      </c>
      <c r="K40" s="4" t="s">
        <v>195</v>
      </c>
      <c r="L40" s="4" t="s">
        <v>90</v>
      </c>
      <c r="M40" s="2" t="s">
        <v>196</v>
      </c>
      <c r="N40" s="2">
        <v>50000</v>
      </c>
      <c r="O40" s="2">
        <v>45689</v>
      </c>
      <c r="P40" s="2" t="s">
        <v>80</v>
      </c>
      <c r="Q40" s="2" t="s">
        <v>1672</v>
      </c>
      <c r="R40" s="2" t="s">
        <v>81</v>
      </c>
      <c r="S40" s="6" t="s">
        <v>82</v>
      </c>
      <c r="T40" s="6" t="s">
        <v>22</v>
      </c>
      <c r="U40" s="2" t="s">
        <v>83</v>
      </c>
    </row>
    <row r="41" spans="1:21" ht="15">
      <c r="A41" s="2">
        <v>2018</v>
      </c>
      <c r="B41" s="6" t="s">
        <v>21</v>
      </c>
      <c r="C41" s="8" t="s">
        <v>22</v>
      </c>
      <c r="D41" s="2" t="s">
        <v>23</v>
      </c>
      <c r="E41" s="2" t="s">
        <v>153</v>
      </c>
      <c r="F41" s="2" t="s">
        <v>197</v>
      </c>
      <c r="G41" s="2" t="s">
        <v>144</v>
      </c>
      <c r="H41" s="2" t="s">
        <v>144</v>
      </c>
      <c r="I41" s="2" t="s">
        <v>198</v>
      </c>
      <c r="J41" s="2" t="s">
        <v>1673</v>
      </c>
      <c r="K41" s="4" t="s">
        <v>199</v>
      </c>
      <c r="L41" s="4" t="s">
        <v>199</v>
      </c>
      <c r="M41" s="2" t="s">
        <v>200</v>
      </c>
      <c r="N41" s="2">
        <v>20000</v>
      </c>
      <c r="O41" s="2">
        <v>18275</v>
      </c>
      <c r="P41" s="2" t="s">
        <v>80</v>
      </c>
      <c r="Q41" s="2" t="s">
        <v>1673</v>
      </c>
      <c r="R41" s="2" t="s">
        <v>81</v>
      </c>
      <c r="S41" s="6" t="s">
        <v>82</v>
      </c>
      <c r="T41" s="6" t="s">
        <v>22</v>
      </c>
      <c r="U41" s="2" t="s">
        <v>83</v>
      </c>
    </row>
    <row r="42" spans="1:21" ht="15">
      <c r="A42" s="2">
        <v>2018</v>
      </c>
      <c r="B42" s="6" t="s">
        <v>21</v>
      </c>
      <c r="C42" s="8" t="s">
        <v>22</v>
      </c>
      <c r="D42" s="2" t="s">
        <v>23</v>
      </c>
      <c r="E42" s="2" t="s">
        <v>125</v>
      </c>
      <c r="F42" s="2" t="s">
        <v>201</v>
      </c>
      <c r="G42" s="2" t="s">
        <v>202</v>
      </c>
      <c r="H42" s="2" t="s">
        <v>203</v>
      </c>
      <c r="I42" s="2" t="s">
        <v>204</v>
      </c>
      <c r="J42" s="2" t="s">
        <v>1674</v>
      </c>
      <c r="K42" s="4" t="s">
        <v>130</v>
      </c>
      <c r="L42" s="4" t="s">
        <v>131</v>
      </c>
      <c r="M42" s="2" t="s">
        <v>205</v>
      </c>
      <c r="N42" s="2">
        <v>15335</v>
      </c>
      <c r="O42" s="2">
        <v>14013</v>
      </c>
      <c r="P42" s="2" t="s">
        <v>80</v>
      </c>
      <c r="Q42" s="2" t="s">
        <v>1674</v>
      </c>
      <c r="R42" s="2" t="s">
        <v>81</v>
      </c>
      <c r="S42" s="6" t="s">
        <v>82</v>
      </c>
      <c r="T42" s="6" t="s">
        <v>22</v>
      </c>
      <c r="U42" s="2" t="s">
        <v>83</v>
      </c>
    </row>
    <row r="43" spans="1:21" ht="15">
      <c r="A43" s="2">
        <v>2018</v>
      </c>
      <c r="B43" s="6" t="s">
        <v>21</v>
      </c>
      <c r="C43" s="8" t="s">
        <v>22</v>
      </c>
      <c r="D43" s="2" t="s">
        <v>23</v>
      </c>
      <c r="E43" s="2" t="s">
        <v>72</v>
      </c>
      <c r="F43" s="2" t="s">
        <v>206</v>
      </c>
      <c r="G43" s="2" t="s">
        <v>207</v>
      </c>
      <c r="H43" s="2" t="s">
        <v>208</v>
      </c>
      <c r="I43" s="2" t="s">
        <v>209</v>
      </c>
      <c r="J43" s="2" t="s">
        <v>1675</v>
      </c>
      <c r="K43" s="4" t="s">
        <v>89</v>
      </c>
      <c r="L43" s="4" t="s">
        <v>90</v>
      </c>
      <c r="M43" s="2" t="s">
        <v>210</v>
      </c>
      <c r="N43" s="2">
        <v>5800</v>
      </c>
      <c r="O43" s="2">
        <v>5300</v>
      </c>
      <c r="P43" s="2" t="s">
        <v>80</v>
      </c>
      <c r="Q43" s="2" t="s">
        <v>1675</v>
      </c>
      <c r="R43" s="2" t="s">
        <v>81</v>
      </c>
      <c r="S43" s="6" t="s">
        <v>82</v>
      </c>
      <c r="T43" s="6" t="s">
        <v>22</v>
      </c>
      <c r="U43" s="2" t="s">
        <v>83</v>
      </c>
    </row>
    <row r="44" spans="1:21" ht="15">
      <c r="A44" s="2">
        <v>2018</v>
      </c>
      <c r="B44" s="6" t="s">
        <v>21</v>
      </c>
      <c r="C44" s="8" t="s">
        <v>22</v>
      </c>
      <c r="D44" s="2" t="s">
        <v>23</v>
      </c>
      <c r="E44" s="2" t="s">
        <v>72</v>
      </c>
      <c r="F44" s="2" t="s">
        <v>211</v>
      </c>
      <c r="G44" s="2" t="s">
        <v>212</v>
      </c>
      <c r="H44" s="2" t="s">
        <v>213</v>
      </c>
      <c r="I44" s="2" t="s">
        <v>214</v>
      </c>
      <c r="J44" s="2" t="s">
        <v>1676</v>
      </c>
      <c r="K44" s="4" t="s">
        <v>89</v>
      </c>
      <c r="L44" s="4" t="s">
        <v>90</v>
      </c>
      <c r="M44" s="2" t="s">
        <v>215</v>
      </c>
      <c r="N44" s="2">
        <v>5800</v>
      </c>
      <c r="O44" s="2">
        <v>5300</v>
      </c>
      <c r="P44" s="2" t="s">
        <v>80</v>
      </c>
      <c r="Q44" s="2" t="s">
        <v>1676</v>
      </c>
      <c r="R44" s="2" t="s">
        <v>81</v>
      </c>
      <c r="S44" s="6" t="s">
        <v>82</v>
      </c>
      <c r="T44" s="6" t="s">
        <v>22</v>
      </c>
      <c r="U44" s="2" t="s">
        <v>83</v>
      </c>
    </row>
    <row r="45" spans="1:21" ht="15">
      <c r="A45" s="2">
        <v>2018</v>
      </c>
      <c r="B45" s="6" t="s">
        <v>21</v>
      </c>
      <c r="C45" s="8" t="s">
        <v>22</v>
      </c>
      <c r="D45" s="2" t="s">
        <v>23</v>
      </c>
      <c r="E45" s="2" t="s">
        <v>125</v>
      </c>
      <c r="F45" s="2" t="s">
        <v>216</v>
      </c>
      <c r="G45" s="2" t="s">
        <v>169</v>
      </c>
      <c r="H45" s="2" t="s">
        <v>170</v>
      </c>
      <c r="I45" s="2" t="s">
        <v>217</v>
      </c>
      <c r="J45" s="2" t="s">
        <v>1677</v>
      </c>
      <c r="K45" s="4" t="s">
        <v>89</v>
      </c>
      <c r="L45" s="4" t="s">
        <v>218</v>
      </c>
      <c r="M45" s="2" t="s">
        <v>219</v>
      </c>
      <c r="N45" s="2">
        <v>8120</v>
      </c>
      <c r="O45" s="2">
        <v>7420</v>
      </c>
      <c r="P45" s="2" t="s">
        <v>80</v>
      </c>
      <c r="Q45" s="2" t="s">
        <v>1677</v>
      </c>
      <c r="R45" s="2" t="s">
        <v>81</v>
      </c>
      <c r="S45" s="6" t="s">
        <v>82</v>
      </c>
      <c r="T45" s="6" t="s">
        <v>22</v>
      </c>
      <c r="U45" s="2" t="s">
        <v>83</v>
      </c>
    </row>
    <row r="46" spans="1:21" ht="15">
      <c r="A46" s="2">
        <v>2018</v>
      </c>
      <c r="B46" s="6" t="s">
        <v>21</v>
      </c>
      <c r="C46" s="8" t="s">
        <v>22</v>
      </c>
      <c r="D46" s="2" t="s">
        <v>23</v>
      </c>
      <c r="E46" s="2" t="s">
        <v>72</v>
      </c>
      <c r="F46" s="2" t="s">
        <v>220</v>
      </c>
      <c r="G46" s="2" t="s">
        <v>221</v>
      </c>
      <c r="H46" s="2" t="s">
        <v>222</v>
      </c>
      <c r="I46" s="2" t="s">
        <v>223</v>
      </c>
      <c r="J46" s="2" t="s">
        <v>1678</v>
      </c>
      <c r="K46" s="4" t="s">
        <v>89</v>
      </c>
      <c r="L46" s="4" t="s">
        <v>90</v>
      </c>
      <c r="M46" s="2" t="s">
        <v>224</v>
      </c>
      <c r="N46" s="2">
        <v>8700</v>
      </c>
      <c r="O46" s="2">
        <v>7950</v>
      </c>
      <c r="P46" s="2" t="s">
        <v>80</v>
      </c>
      <c r="Q46" s="2" t="s">
        <v>1678</v>
      </c>
      <c r="R46" s="2" t="s">
        <v>81</v>
      </c>
      <c r="S46" s="6" t="s">
        <v>82</v>
      </c>
      <c r="T46" s="6" t="s">
        <v>22</v>
      </c>
      <c r="U46" s="2" t="s">
        <v>83</v>
      </c>
    </row>
    <row r="47" spans="1:21" ht="15">
      <c r="A47" s="2">
        <v>2018</v>
      </c>
      <c r="B47" s="6" t="s">
        <v>21</v>
      </c>
      <c r="C47" s="8" t="s">
        <v>22</v>
      </c>
      <c r="D47" s="2" t="s">
        <v>23</v>
      </c>
      <c r="E47" s="2" t="s">
        <v>72</v>
      </c>
      <c r="F47" s="2" t="s">
        <v>225</v>
      </c>
      <c r="G47" s="2" t="s">
        <v>226</v>
      </c>
      <c r="H47" s="2" t="s">
        <v>134</v>
      </c>
      <c r="I47" s="2" t="s">
        <v>227</v>
      </c>
      <c r="J47" s="2" t="s">
        <v>1679</v>
      </c>
      <c r="K47" s="4" t="s">
        <v>89</v>
      </c>
      <c r="L47" s="4" t="s">
        <v>90</v>
      </c>
      <c r="M47" s="2" t="s">
        <v>228</v>
      </c>
      <c r="N47" s="2">
        <v>8700</v>
      </c>
      <c r="O47" s="2">
        <v>7950</v>
      </c>
      <c r="P47" s="2" t="s">
        <v>80</v>
      </c>
      <c r="Q47" s="2" t="s">
        <v>1679</v>
      </c>
      <c r="R47" s="2" t="s">
        <v>81</v>
      </c>
      <c r="S47" s="6" t="s">
        <v>82</v>
      </c>
      <c r="T47" s="6" t="s">
        <v>22</v>
      </c>
      <c r="U47" s="2" t="s">
        <v>83</v>
      </c>
    </row>
    <row r="48" spans="1:21" ht="15">
      <c r="A48" s="2">
        <v>2018</v>
      </c>
      <c r="B48" s="6" t="s">
        <v>21</v>
      </c>
      <c r="C48" s="8" t="s">
        <v>22</v>
      </c>
      <c r="D48" s="2" t="s">
        <v>23</v>
      </c>
      <c r="E48" s="2" t="s">
        <v>125</v>
      </c>
      <c r="F48" s="2" t="s">
        <v>229</v>
      </c>
      <c r="G48" s="2" t="s">
        <v>230</v>
      </c>
      <c r="H48" s="2" t="s">
        <v>231</v>
      </c>
      <c r="I48" s="2" t="s">
        <v>232</v>
      </c>
      <c r="J48" s="2" t="s">
        <v>1680</v>
      </c>
      <c r="K48" s="4" t="s">
        <v>130</v>
      </c>
      <c r="L48" s="4" t="s">
        <v>131</v>
      </c>
      <c r="M48" s="2" t="s">
        <v>233</v>
      </c>
      <c r="N48" s="2">
        <v>11600</v>
      </c>
      <c r="O48" s="2">
        <v>10600</v>
      </c>
      <c r="P48" s="2" t="s">
        <v>80</v>
      </c>
      <c r="Q48" s="2" t="s">
        <v>1680</v>
      </c>
      <c r="R48" s="2" t="s">
        <v>81</v>
      </c>
      <c r="S48" s="6" t="s">
        <v>82</v>
      </c>
      <c r="T48" s="6" t="s">
        <v>22</v>
      </c>
      <c r="U48" s="2" t="s">
        <v>83</v>
      </c>
    </row>
    <row r="49" spans="1:21" ht="15">
      <c r="A49" s="2">
        <v>2018</v>
      </c>
      <c r="B49" s="6" t="s">
        <v>21</v>
      </c>
      <c r="C49" s="8" t="s">
        <v>22</v>
      </c>
      <c r="D49" s="2" t="s">
        <v>23</v>
      </c>
      <c r="E49" s="2" t="s">
        <v>125</v>
      </c>
      <c r="F49" s="2" t="s">
        <v>234</v>
      </c>
      <c r="G49" s="2" t="s">
        <v>235</v>
      </c>
      <c r="H49" s="2" t="s">
        <v>236</v>
      </c>
      <c r="I49" s="2" t="s">
        <v>237</v>
      </c>
      <c r="J49" s="2" t="s">
        <v>1681</v>
      </c>
      <c r="K49" s="4" t="s">
        <v>130</v>
      </c>
      <c r="L49" s="4" t="s">
        <v>131</v>
      </c>
      <c r="M49" s="2" t="s">
        <v>238</v>
      </c>
      <c r="N49" s="2">
        <v>17052</v>
      </c>
      <c r="O49" s="2">
        <v>15582</v>
      </c>
      <c r="P49" s="2" t="s">
        <v>80</v>
      </c>
      <c r="Q49" s="2" t="s">
        <v>1681</v>
      </c>
      <c r="R49" s="2" t="s">
        <v>81</v>
      </c>
      <c r="S49" s="6" t="s">
        <v>82</v>
      </c>
      <c r="T49" s="6" t="s">
        <v>22</v>
      </c>
      <c r="U49" s="2" t="s">
        <v>83</v>
      </c>
    </row>
    <row r="50" spans="1:21" ht="15">
      <c r="A50" s="2">
        <v>2018</v>
      </c>
      <c r="B50" s="6" t="s">
        <v>21</v>
      </c>
      <c r="C50" s="8" t="s">
        <v>22</v>
      </c>
      <c r="D50" s="2" t="s">
        <v>23</v>
      </c>
      <c r="E50" s="2" t="s">
        <v>84</v>
      </c>
      <c r="F50" s="2" t="s">
        <v>239</v>
      </c>
      <c r="G50" s="2" t="s">
        <v>134</v>
      </c>
      <c r="H50" s="2" t="s">
        <v>213</v>
      </c>
      <c r="I50" s="2" t="s">
        <v>240</v>
      </c>
      <c r="J50" s="2" t="s">
        <v>1682</v>
      </c>
      <c r="K50" s="4" t="s">
        <v>241</v>
      </c>
      <c r="L50" s="4" t="s">
        <v>242</v>
      </c>
      <c r="M50" s="2" t="s">
        <v>243</v>
      </c>
      <c r="N50" s="2">
        <v>13920</v>
      </c>
      <c r="O50" s="2">
        <v>12720</v>
      </c>
      <c r="P50" s="2" t="s">
        <v>80</v>
      </c>
      <c r="Q50" s="2" t="s">
        <v>1682</v>
      </c>
      <c r="R50" s="2" t="s">
        <v>81</v>
      </c>
      <c r="S50" s="6" t="s">
        <v>82</v>
      </c>
      <c r="T50" s="6" t="s">
        <v>22</v>
      </c>
      <c r="U50" s="2" t="s">
        <v>83</v>
      </c>
    </row>
    <row r="51" spans="1:21" ht="15">
      <c r="A51" s="2">
        <v>2018</v>
      </c>
      <c r="B51" s="6" t="s">
        <v>21</v>
      </c>
      <c r="C51" s="8" t="s">
        <v>22</v>
      </c>
      <c r="D51" s="2" t="s">
        <v>23</v>
      </c>
      <c r="E51" s="2" t="s">
        <v>244</v>
      </c>
      <c r="F51" s="2" t="s">
        <v>245</v>
      </c>
      <c r="G51" s="2" t="s">
        <v>246</v>
      </c>
      <c r="H51" s="2" t="s">
        <v>247</v>
      </c>
      <c r="I51" s="2" t="s">
        <v>248</v>
      </c>
      <c r="J51" s="2" t="s">
        <v>1683</v>
      </c>
      <c r="K51" s="4" t="s">
        <v>249</v>
      </c>
      <c r="L51" s="4" t="s">
        <v>250</v>
      </c>
      <c r="M51" s="2" t="s">
        <v>251</v>
      </c>
      <c r="N51" s="2">
        <v>22000</v>
      </c>
      <c r="O51" s="2">
        <v>20103</v>
      </c>
      <c r="P51" s="2" t="s">
        <v>80</v>
      </c>
      <c r="Q51" s="2" t="s">
        <v>1683</v>
      </c>
      <c r="R51" s="2" t="s">
        <v>81</v>
      </c>
      <c r="S51" s="6" t="s">
        <v>82</v>
      </c>
      <c r="T51" s="6" t="s">
        <v>22</v>
      </c>
      <c r="U51" s="2" t="s">
        <v>83</v>
      </c>
    </row>
    <row r="52" spans="1:21" ht="15">
      <c r="A52" s="2">
        <v>2018</v>
      </c>
      <c r="B52" s="6" t="s">
        <v>21</v>
      </c>
      <c r="C52" s="8" t="s">
        <v>22</v>
      </c>
      <c r="D52" s="2" t="s">
        <v>23</v>
      </c>
      <c r="E52" s="2" t="s">
        <v>84</v>
      </c>
      <c r="F52" s="2" t="s">
        <v>252</v>
      </c>
      <c r="G52" s="2" t="s">
        <v>134</v>
      </c>
      <c r="H52" s="2" t="s">
        <v>253</v>
      </c>
      <c r="I52" s="2" t="s">
        <v>254</v>
      </c>
      <c r="J52" s="2" t="s">
        <v>1684</v>
      </c>
      <c r="K52" s="4" t="s">
        <v>241</v>
      </c>
      <c r="L52" s="4" t="s">
        <v>242</v>
      </c>
      <c r="M52" s="2" t="s">
        <v>255</v>
      </c>
      <c r="N52" s="2">
        <v>11600</v>
      </c>
      <c r="O52" s="2">
        <v>10600</v>
      </c>
      <c r="P52" s="2" t="s">
        <v>80</v>
      </c>
      <c r="Q52" s="2" t="s">
        <v>1684</v>
      </c>
      <c r="R52" s="2" t="s">
        <v>81</v>
      </c>
      <c r="S52" s="6" t="s">
        <v>82</v>
      </c>
      <c r="T52" s="6" t="s">
        <v>22</v>
      </c>
      <c r="U52" s="2" t="s">
        <v>83</v>
      </c>
    </row>
    <row r="53" spans="1:21" ht="15">
      <c r="A53" s="2">
        <v>2018</v>
      </c>
      <c r="B53" s="6" t="s">
        <v>21</v>
      </c>
      <c r="C53" s="8" t="s">
        <v>22</v>
      </c>
      <c r="D53" s="2" t="s">
        <v>23</v>
      </c>
      <c r="E53" s="2" t="s">
        <v>72</v>
      </c>
      <c r="F53" s="2" t="s">
        <v>256</v>
      </c>
      <c r="G53" s="2" t="s">
        <v>257</v>
      </c>
      <c r="H53" s="2" t="s">
        <v>258</v>
      </c>
      <c r="I53" s="2" t="s">
        <v>259</v>
      </c>
      <c r="J53" s="2" t="s">
        <v>1685</v>
      </c>
      <c r="K53" s="4" t="s">
        <v>77</v>
      </c>
      <c r="L53" s="4" t="s">
        <v>98</v>
      </c>
      <c r="M53" s="2" t="s">
        <v>260</v>
      </c>
      <c r="N53" s="2">
        <v>7540</v>
      </c>
      <c r="O53" s="2">
        <v>6890</v>
      </c>
      <c r="P53" s="2" t="s">
        <v>80</v>
      </c>
      <c r="Q53" s="2" t="s">
        <v>1685</v>
      </c>
      <c r="R53" s="2" t="s">
        <v>81</v>
      </c>
      <c r="S53" s="6" t="s">
        <v>82</v>
      </c>
      <c r="T53" s="6" t="s">
        <v>22</v>
      </c>
      <c r="U53" s="2" t="s">
        <v>83</v>
      </c>
    </row>
    <row r="54" spans="1:21" ht="15">
      <c r="A54" s="2">
        <v>2018</v>
      </c>
      <c r="B54" s="6" t="s">
        <v>21</v>
      </c>
      <c r="C54" s="8" t="s">
        <v>22</v>
      </c>
      <c r="D54" s="2" t="s">
        <v>23</v>
      </c>
      <c r="E54" s="2" t="s">
        <v>84</v>
      </c>
      <c r="F54" s="2" t="s">
        <v>256</v>
      </c>
      <c r="G54" s="2" t="s">
        <v>257</v>
      </c>
      <c r="H54" s="2" t="s">
        <v>258</v>
      </c>
      <c r="I54" s="2" t="s">
        <v>259</v>
      </c>
      <c r="J54" s="2" t="s">
        <v>1685</v>
      </c>
      <c r="K54" s="4" t="s">
        <v>100</v>
      </c>
      <c r="L54" s="4" t="s">
        <v>78</v>
      </c>
      <c r="M54" s="2" t="s">
        <v>260</v>
      </c>
      <c r="N54" s="2">
        <v>7540</v>
      </c>
      <c r="O54" s="2">
        <v>6890</v>
      </c>
      <c r="P54" s="2" t="s">
        <v>80</v>
      </c>
      <c r="Q54" s="2" t="s">
        <v>1685</v>
      </c>
      <c r="R54" s="2" t="s">
        <v>81</v>
      </c>
      <c r="S54" s="6" t="s">
        <v>82</v>
      </c>
      <c r="T54" s="6" t="s">
        <v>22</v>
      </c>
      <c r="U54" s="2" t="s">
        <v>83</v>
      </c>
    </row>
    <row r="55" spans="1:21" ht="15">
      <c r="A55" s="2">
        <v>2018</v>
      </c>
      <c r="B55" s="6" t="s">
        <v>21</v>
      </c>
      <c r="C55" s="8" t="s">
        <v>22</v>
      </c>
      <c r="D55" s="2" t="s">
        <v>23</v>
      </c>
      <c r="E55" s="2" t="s">
        <v>84</v>
      </c>
      <c r="F55" s="2" t="s">
        <v>261</v>
      </c>
      <c r="G55" s="2" t="s">
        <v>262</v>
      </c>
      <c r="H55" s="2" t="s">
        <v>263</v>
      </c>
      <c r="I55" s="2" t="s">
        <v>264</v>
      </c>
      <c r="J55" s="2" t="s">
        <v>1686</v>
      </c>
      <c r="K55" s="4" t="s">
        <v>195</v>
      </c>
      <c r="L55" s="4" t="s">
        <v>265</v>
      </c>
      <c r="M55" s="2" t="s">
        <v>266</v>
      </c>
      <c r="N55" s="2">
        <v>27840</v>
      </c>
      <c r="O55" s="2">
        <v>25440</v>
      </c>
      <c r="P55" s="2" t="s">
        <v>80</v>
      </c>
      <c r="Q55" s="2" t="s">
        <v>1686</v>
      </c>
      <c r="R55" s="2" t="s">
        <v>81</v>
      </c>
      <c r="S55" s="6" t="s">
        <v>82</v>
      </c>
      <c r="T55" s="6" t="s">
        <v>22</v>
      </c>
      <c r="U55" s="2" t="s">
        <v>83</v>
      </c>
    </row>
    <row r="56" spans="1:21" ht="15">
      <c r="A56" s="2">
        <v>2018</v>
      </c>
      <c r="B56" s="6" t="s">
        <v>21</v>
      </c>
      <c r="C56" s="8" t="s">
        <v>22</v>
      </c>
      <c r="D56" s="2" t="s">
        <v>23</v>
      </c>
      <c r="E56" s="2" t="s">
        <v>72</v>
      </c>
      <c r="F56" s="2" t="s">
        <v>206</v>
      </c>
      <c r="G56" s="2" t="s">
        <v>207</v>
      </c>
      <c r="H56" s="2" t="s">
        <v>208</v>
      </c>
      <c r="I56" s="2" t="s">
        <v>267</v>
      </c>
      <c r="J56" s="2" t="s">
        <v>1687</v>
      </c>
      <c r="K56" s="4" t="s">
        <v>28</v>
      </c>
      <c r="L56" s="4" t="s">
        <v>92</v>
      </c>
      <c r="M56" s="2" t="s">
        <v>210</v>
      </c>
      <c r="N56" s="2">
        <v>11600</v>
      </c>
      <c r="O56" s="2">
        <v>10600</v>
      </c>
      <c r="P56" s="2" t="s">
        <v>80</v>
      </c>
      <c r="Q56" s="2" t="s">
        <v>1687</v>
      </c>
      <c r="R56" s="2" t="s">
        <v>81</v>
      </c>
      <c r="S56" s="6" t="s">
        <v>82</v>
      </c>
      <c r="T56" s="6" t="s">
        <v>22</v>
      </c>
      <c r="U56" s="2" t="s">
        <v>83</v>
      </c>
    </row>
    <row r="57" spans="1:21" ht="15">
      <c r="A57" s="2">
        <v>2018</v>
      </c>
      <c r="B57" s="6" t="s">
        <v>21</v>
      </c>
      <c r="C57" s="8" t="s">
        <v>22</v>
      </c>
      <c r="D57" s="2" t="s">
        <v>23</v>
      </c>
      <c r="E57" s="2" t="s">
        <v>84</v>
      </c>
      <c r="F57" s="2" t="s">
        <v>206</v>
      </c>
      <c r="G57" s="2" t="s">
        <v>207</v>
      </c>
      <c r="H57" s="2" t="s">
        <v>208</v>
      </c>
      <c r="I57" s="2" t="s">
        <v>267</v>
      </c>
      <c r="J57" s="2" t="s">
        <v>1687</v>
      </c>
      <c r="K57" s="4" t="s">
        <v>93</v>
      </c>
      <c r="L57" s="4" t="s">
        <v>22</v>
      </c>
      <c r="M57" s="2" t="s">
        <v>210</v>
      </c>
      <c r="N57" s="2">
        <v>11600</v>
      </c>
      <c r="O57" s="2">
        <v>10600</v>
      </c>
      <c r="P57" s="2" t="s">
        <v>80</v>
      </c>
      <c r="Q57" s="2" t="s">
        <v>1687</v>
      </c>
      <c r="R57" s="2" t="s">
        <v>81</v>
      </c>
      <c r="S57" s="6" t="s">
        <v>82</v>
      </c>
      <c r="T57" s="6" t="s">
        <v>22</v>
      </c>
      <c r="U57" s="2" t="s">
        <v>83</v>
      </c>
    </row>
    <row r="58" spans="1:21" ht="15">
      <c r="A58" s="2">
        <v>2018</v>
      </c>
      <c r="B58" s="6" t="s">
        <v>21</v>
      </c>
      <c r="C58" s="8" t="s">
        <v>22</v>
      </c>
      <c r="D58" s="2" t="s">
        <v>23</v>
      </c>
      <c r="E58" s="2" t="s">
        <v>72</v>
      </c>
      <c r="F58" s="2" t="s">
        <v>211</v>
      </c>
      <c r="G58" s="2" t="s">
        <v>212</v>
      </c>
      <c r="H58" s="2" t="s">
        <v>213</v>
      </c>
      <c r="I58" s="2" t="s">
        <v>268</v>
      </c>
      <c r="J58" s="2" t="s">
        <v>1688</v>
      </c>
      <c r="K58" s="4" t="s">
        <v>28</v>
      </c>
      <c r="L58" s="4" t="s">
        <v>92</v>
      </c>
      <c r="M58" s="2" t="s">
        <v>215</v>
      </c>
      <c r="N58" s="2">
        <v>11600</v>
      </c>
      <c r="O58" s="2">
        <v>10600</v>
      </c>
      <c r="P58" s="2" t="s">
        <v>80</v>
      </c>
      <c r="Q58" s="2" t="s">
        <v>1688</v>
      </c>
      <c r="R58" s="2" t="s">
        <v>81</v>
      </c>
      <c r="S58" s="6" t="s">
        <v>82</v>
      </c>
      <c r="T58" s="6" t="s">
        <v>22</v>
      </c>
      <c r="U58" s="2" t="s">
        <v>83</v>
      </c>
    </row>
    <row r="59" spans="1:21" ht="15">
      <c r="A59" s="2">
        <v>2018</v>
      </c>
      <c r="B59" s="6" t="s">
        <v>21</v>
      </c>
      <c r="C59" s="8" t="s">
        <v>22</v>
      </c>
      <c r="D59" s="2" t="s">
        <v>23</v>
      </c>
      <c r="E59" s="2" t="s">
        <v>84</v>
      </c>
      <c r="F59" s="2" t="s">
        <v>211</v>
      </c>
      <c r="G59" s="2" t="s">
        <v>212</v>
      </c>
      <c r="H59" s="2" t="s">
        <v>213</v>
      </c>
      <c r="I59" s="2" t="s">
        <v>268</v>
      </c>
      <c r="J59" s="2" t="s">
        <v>1688</v>
      </c>
      <c r="K59" s="4" t="s">
        <v>93</v>
      </c>
      <c r="L59" s="4" t="s">
        <v>22</v>
      </c>
      <c r="M59" s="2" t="s">
        <v>215</v>
      </c>
      <c r="N59" s="2">
        <v>11600</v>
      </c>
      <c r="O59" s="2">
        <v>10600</v>
      </c>
      <c r="P59" s="2" t="s">
        <v>80</v>
      </c>
      <c r="Q59" s="2" t="s">
        <v>1688</v>
      </c>
      <c r="R59" s="2" t="s">
        <v>81</v>
      </c>
      <c r="S59" s="6" t="s">
        <v>82</v>
      </c>
      <c r="T59" s="6" t="s">
        <v>22</v>
      </c>
      <c r="U59" s="2" t="s">
        <v>83</v>
      </c>
    </row>
    <row r="60" spans="1:21" ht="15">
      <c r="A60" s="2">
        <v>2018</v>
      </c>
      <c r="B60" s="6" t="s">
        <v>21</v>
      </c>
      <c r="C60" s="8" t="s">
        <v>22</v>
      </c>
      <c r="D60" s="2" t="s">
        <v>23</v>
      </c>
      <c r="E60" s="2" t="s">
        <v>72</v>
      </c>
      <c r="F60" s="2" t="s">
        <v>225</v>
      </c>
      <c r="G60" s="2" t="s">
        <v>226</v>
      </c>
      <c r="H60" s="2" t="s">
        <v>134</v>
      </c>
      <c r="I60" s="2" t="s">
        <v>269</v>
      </c>
      <c r="J60" s="2" t="s">
        <v>1689</v>
      </c>
      <c r="K60" s="4" t="s">
        <v>28</v>
      </c>
      <c r="L60" s="4" t="s">
        <v>92</v>
      </c>
      <c r="M60" s="2" t="s">
        <v>228</v>
      </c>
      <c r="N60" s="2">
        <v>17400</v>
      </c>
      <c r="O60" s="2">
        <v>15900</v>
      </c>
      <c r="P60" s="2" t="s">
        <v>80</v>
      </c>
      <c r="Q60" s="2" t="s">
        <v>1689</v>
      </c>
      <c r="R60" s="2" t="s">
        <v>81</v>
      </c>
      <c r="S60" s="6" t="s">
        <v>82</v>
      </c>
      <c r="T60" s="6" t="s">
        <v>22</v>
      </c>
      <c r="U60" s="2" t="s">
        <v>83</v>
      </c>
    </row>
    <row r="61" spans="1:21" ht="15">
      <c r="A61" s="2">
        <v>2018</v>
      </c>
      <c r="B61" s="6" t="s">
        <v>21</v>
      </c>
      <c r="C61" s="8" t="s">
        <v>22</v>
      </c>
      <c r="D61" s="2" t="s">
        <v>23</v>
      </c>
      <c r="E61" s="2" t="s">
        <v>84</v>
      </c>
      <c r="F61" s="2" t="s">
        <v>225</v>
      </c>
      <c r="G61" s="2" t="s">
        <v>226</v>
      </c>
      <c r="H61" s="2" t="s">
        <v>134</v>
      </c>
      <c r="I61" s="2" t="s">
        <v>269</v>
      </c>
      <c r="J61" s="2" t="s">
        <v>1689</v>
      </c>
      <c r="K61" s="4" t="s">
        <v>93</v>
      </c>
      <c r="L61" s="4" t="s">
        <v>22</v>
      </c>
      <c r="M61" s="2" t="s">
        <v>228</v>
      </c>
      <c r="N61" s="2">
        <v>17400</v>
      </c>
      <c r="O61" s="2">
        <v>15900</v>
      </c>
      <c r="P61" s="2" t="s">
        <v>80</v>
      </c>
      <c r="Q61" s="2" t="s">
        <v>1689</v>
      </c>
      <c r="R61" s="2" t="s">
        <v>81</v>
      </c>
      <c r="S61" s="6" t="s">
        <v>82</v>
      </c>
      <c r="T61" s="6" t="s">
        <v>22</v>
      </c>
      <c r="U61" s="2" t="s">
        <v>83</v>
      </c>
    </row>
    <row r="62" spans="1:21" ht="15">
      <c r="A62" s="2">
        <v>2018</v>
      </c>
      <c r="B62" s="6" t="s">
        <v>21</v>
      </c>
      <c r="C62" s="8" t="s">
        <v>22</v>
      </c>
      <c r="D62" s="2" t="s">
        <v>23</v>
      </c>
      <c r="E62" s="2" t="s">
        <v>72</v>
      </c>
      <c r="F62" s="2" t="s">
        <v>220</v>
      </c>
      <c r="G62" s="2" t="s">
        <v>221</v>
      </c>
      <c r="H62" s="2" t="s">
        <v>222</v>
      </c>
      <c r="I62" s="2" t="s">
        <v>270</v>
      </c>
      <c r="J62" s="2" t="s">
        <v>1690</v>
      </c>
      <c r="K62" s="4" t="s">
        <v>28</v>
      </c>
      <c r="L62" s="4" t="s">
        <v>92</v>
      </c>
      <c r="M62" s="2" t="s">
        <v>224</v>
      </c>
      <c r="N62" s="2">
        <v>17400</v>
      </c>
      <c r="O62" s="2">
        <v>15900</v>
      </c>
      <c r="P62" s="2" t="s">
        <v>80</v>
      </c>
      <c r="Q62" s="2" t="s">
        <v>1690</v>
      </c>
      <c r="R62" s="2" t="s">
        <v>81</v>
      </c>
      <c r="S62" s="6" t="s">
        <v>82</v>
      </c>
      <c r="T62" s="6" t="s">
        <v>22</v>
      </c>
      <c r="U62" s="2" t="s">
        <v>83</v>
      </c>
    </row>
    <row r="63" spans="1:21" ht="15">
      <c r="A63" s="2">
        <v>2018</v>
      </c>
      <c r="B63" s="6" t="s">
        <v>21</v>
      </c>
      <c r="C63" s="8" t="s">
        <v>22</v>
      </c>
      <c r="D63" s="2" t="s">
        <v>23</v>
      </c>
      <c r="E63" s="2" t="s">
        <v>84</v>
      </c>
      <c r="F63" s="2" t="s">
        <v>220</v>
      </c>
      <c r="G63" s="2" t="s">
        <v>221</v>
      </c>
      <c r="H63" s="2" t="s">
        <v>222</v>
      </c>
      <c r="I63" s="2" t="s">
        <v>270</v>
      </c>
      <c r="J63" s="2" t="s">
        <v>1690</v>
      </c>
      <c r="K63" s="4" t="s">
        <v>93</v>
      </c>
      <c r="L63" s="4" t="s">
        <v>22</v>
      </c>
      <c r="M63" s="2" t="s">
        <v>224</v>
      </c>
      <c r="N63" s="2">
        <v>17400</v>
      </c>
      <c r="O63" s="2">
        <v>15900</v>
      </c>
      <c r="P63" s="2" t="s">
        <v>80</v>
      </c>
      <c r="Q63" s="2" t="s">
        <v>1690</v>
      </c>
      <c r="R63" s="2" t="s">
        <v>81</v>
      </c>
      <c r="S63" s="6" t="s">
        <v>82</v>
      </c>
      <c r="T63" s="6" t="s">
        <v>22</v>
      </c>
      <c r="U63" s="2" t="s">
        <v>83</v>
      </c>
    </row>
    <row r="64" spans="1:21" ht="15">
      <c r="A64" s="2">
        <v>2018</v>
      </c>
      <c r="B64" s="6" t="s">
        <v>21</v>
      </c>
      <c r="C64" s="8" t="s">
        <v>22</v>
      </c>
      <c r="D64" s="2" t="s">
        <v>23</v>
      </c>
      <c r="E64" s="2" t="s">
        <v>125</v>
      </c>
      <c r="F64" s="2" t="s">
        <v>216</v>
      </c>
      <c r="G64" s="2" t="s">
        <v>169</v>
      </c>
      <c r="H64" s="2" t="s">
        <v>170</v>
      </c>
      <c r="I64" s="2" t="s">
        <v>271</v>
      </c>
      <c r="J64" s="2" t="s">
        <v>1691</v>
      </c>
      <c r="K64" s="4" t="s">
        <v>28</v>
      </c>
      <c r="L64" s="4" t="s">
        <v>218</v>
      </c>
      <c r="M64" s="2" t="s">
        <v>219</v>
      </c>
      <c r="N64" s="2">
        <v>32480</v>
      </c>
      <c r="O64" s="2">
        <v>29680</v>
      </c>
      <c r="P64" s="2" t="s">
        <v>80</v>
      </c>
      <c r="Q64" s="2" t="s">
        <v>1691</v>
      </c>
      <c r="R64" s="2" t="s">
        <v>81</v>
      </c>
      <c r="S64" s="6" t="s">
        <v>82</v>
      </c>
      <c r="T64" s="6" t="s">
        <v>22</v>
      </c>
      <c r="U64" s="2" t="s">
        <v>83</v>
      </c>
    </row>
    <row r="65" spans="1:21" ht="15">
      <c r="A65" s="2">
        <v>2018</v>
      </c>
      <c r="B65" s="6" t="s">
        <v>21</v>
      </c>
      <c r="C65" s="8" t="s">
        <v>22</v>
      </c>
      <c r="D65" s="2" t="s">
        <v>23</v>
      </c>
      <c r="E65" s="2" t="s">
        <v>84</v>
      </c>
      <c r="F65" s="2" t="s">
        <v>272</v>
      </c>
      <c r="G65" s="2" t="s">
        <v>273</v>
      </c>
      <c r="H65" s="2" t="s">
        <v>274</v>
      </c>
      <c r="I65" s="2" t="s">
        <v>275</v>
      </c>
      <c r="J65" s="2" t="s">
        <v>1692</v>
      </c>
      <c r="K65" s="4" t="s">
        <v>28</v>
      </c>
      <c r="L65" s="4" t="s">
        <v>22</v>
      </c>
      <c r="M65" s="2" t="s">
        <v>276</v>
      </c>
      <c r="N65" s="2">
        <v>16240</v>
      </c>
      <c r="O65" s="2">
        <v>14840</v>
      </c>
      <c r="P65" s="2" t="s">
        <v>80</v>
      </c>
      <c r="Q65" s="2" t="s">
        <v>1692</v>
      </c>
      <c r="R65" s="2" t="s">
        <v>81</v>
      </c>
      <c r="S65" s="6" t="s">
        <v>82</v>
      </c>
      <c r="T65" s="6" t="s">
        <v>22</v>
      </c>
      <c r="U65" s="2" t="s">
        <v>83</v>
      </c>
    </row>
    <row r="66" spans="1:21" ht="15">
      <c r="A66" s="2">
        <v>2018</v>
      </c>
      <c r="B66" s="6" t="s">
        <v>21</v>
      </c>
      <c r="C66" s="8" t="s">
        <v>22</v>
      </c>
      <c r="D66" s="2" t="s">
        <v>23</v>
      </c>
      <c r="E66" s="2" t="s">
        <v>125</v>
      </c>
      <c r="F66" s="2" t="s">
        <v>277</v>
      </c>
      <c r="G66" s="2" t="s">
        <v>278</v>
      </c>
      <c r="H66" s="2" t="s">
        <v>279</v>
      </c>
      <c r="I66" s="2" t="s">
        <v>280</v>
      </c>
      <c r="J66" s="2" t="s">
        <v>1693</v>
      </c>
      <c r="K66" s="4" t="s">
        <v>100</v>
      </c>
      <c r="L66" s="4" t="s">
        <v>281</v>
      </c>
      <c r="M66" s="2" t="s">
        <v>282</v>
      </c>
      <c r="N66" s="2">
        <v>17400</v>
      </c>
      <c r="O66" s="2">
        <v>15900</v>
      </c>
      <c r="P66" s="2" t="s">
        <v>80</v>
      </c>
      <c r="Q66" s="2" t="s">
        <v>1693</v>
      </c>
      <c r="R66" s="2" t="s">
        <v>81</v>
      </c>
      <c r="S66" s="6" t="s">
        <v>82</v>
      </c>
      <c r="T66" s="6" t="s">
        <v>22</v>
      </c>
      <c r="U66" s="2" t="s">
        <v>83</v>
      </c>
    </row>
    <row r="67" spans="1:21" ht="15">
      <c r="A67" s="2">
        <v>2018</v>
      </c>
      <c r="B67" s="6" t="s">
        <v>21</v>
      </c>
      <c r="C67" s="8" t="s">
        <v>22</v>
      </c>
      <c r="D67" s="2" t="s">
        <v>23</v>
      </c>
      <c r="E67" s="2" t="s">
        <v>153</v>
      </c>
      <c r="F67" s="2" t="s">
        <v>283</v>
      </c>
      <c r="G67" s="2" t="s">
        <v>284</v>
      </c>
      <c r="H67" s="2" t="s">
        <v>285</v>
      </c>
      <c r="I67" s="2" t="s">
        <v>286</v>
      </c>
      <c r="J67" s="2" t="s">
        <v>1694</v>
      </c>
      <c r="K67" s="4" t="s">
        <v>287</v>
      </c>
      <c r="L67" s="4" t="s">
        <v>287</v>
      </c>
      <c r="M67" s="2" t="s">
        <v>288</v>
      </c>
      <c r="N67" s="2">
        <v>9000</v>
      </c>
      <c r="O67" s="2">
        <v>8224</v>
      </c>
      <c r="P67" s="2" t="s">
        <v>80</v>
      </c>
      <c r="Q67" s="2" t="s">
        <v>1694</v>
      </c>
      <c r="R67" s="2" t="s">
        <v>81</v>
      </c>
      <c r="S67" s="6" t="s">
        <v>82</v>
      </c>
      <c r="T67" s="6" t="s">
        <v>22</v>
      </c>
      <c r="U67" s="2" t="s">
        <v>83</v>
      </c>
    </row>
    <row r="68" spans="1:21" ht="15">
      <c r="A68" s="2">
        <v>2018</v>
      </c>
      <c r="B68" s="6" t="s">
        <v>21</v>
      </c>
      <c r="C68" s="8" t="s">
        <v>22</v>
      </c>
      <c r="D68" s="2" t="s">
        <v>23</v>
      </c>
      <c r="E68" s="2" t="s">
        <v>153</v>
      </c>
      <c r="F68" s="2" t="s">
        <v>154</v>
      </c>
      <c r="G68" s="2" t="s">
        <v>155</v>
      </c>
      <c r="H68" s="2" t="s">
        <v>140</v>
      </c>
      <c r="I68" s="2" t="s">
        <v>289</v>
      </c>
      <c r="J68" s="2" t="s">
        <v>1695</v>
      </c>
      <c r="K68" s="4" t="s">
        <v>290</v>
      </c>
      <c r="L68" s="4" t="s">
        <v>290</v>
      </c>
      <c r="M68" s="2" t="s">
        <v>291</v>
      </c>
      <c r="N68" s="2">
        <v>4675</v>
      </c>
      <c r="O68" s="2">
        <v>4271</v>
      </c>
      <c r="P68" s="2" t="s">
        <v>80</v>
      </c>
      <c r="Q68" s="2" t="s">
        <v>1695</v>
      </c>
      <c r="R68" s="2" t="s">
        <v>81</v>
      </c>
      <c r="S68" s="6" t="s">
        <v>82</v>
      </c>
      <c r="T68" s="6" t="s">
        <v>22</v>
      </c>
      <c r="U68" s="2" t="s">
        <v>83</v>
      </c>
    </row>
    <row r="69" spans="1:21" ht="15">
      <c r="A69" s="2">
        <v>2018</v>
      </c>
      <c r="B69" s="6" t="s">
        <v>21</v>
      </c>
      <c r="C69" s="8" t="s">
        <v>22</v>
      </c>
      <c r="D69" s="2" t="s">
        <v>23</v>
      </c>
      <c r="E69" s="2" t="s">
        <v>125</v>
      </c>
      <c r="F69" s="2" t="s">
        <v>292</v>
      </c>
      <c r="G69" s="2" t="s">
        <v>203</v>
      </c>
      <c r="H69" s="2" t="s">
        <v>134</v>
      </c>
      <c r="I69" s="2" t="s">
        <v>293</v>
      </c>
      <c r="J69" s="2" t="s">
        <v>1696</v>
      </c>
      <c r="K69" s="4" t="s">
        <v>55</v>
      </c>
      <c r="L69" s="4" t="s">
        <v>218</v>
      </c>
      <c r="M69" s="2" t="s">
        <v>294</v>
      </c>
      <c r="N69" s="2">
        <v>17400</v>
      </c>
      <c r="O69" s="2">
        <v>15900</v>
      </c>
      <c r="P69" s="2" t="s">
        <v>80</v>
      </c>
      <c r="Q69" s="2" t="s">
        <v>1696</v>
      </c>
      <c r="R69" s="2" t="s">
        <v>81</v>
      </c>
      <c r="S69" s="6" t="s">
        <v>82</v>
      </c>
      <c r="T69" s="6" t="s">
        <v>22</v>
      </c>
      <c r="U69" s="2" t="s">
        <v>83</v>
      </c>
    </row>
    <row r="70" spans="1:21" ht="15">
      <c r="A70" s="2">
        <v>2018</v>
      </c>
      <c r="B70" s="6" t="s">
        <v>21</v>
      </c>
      <c r="C70" s="8" t="s">
        <v>22</v>
      </c>
      <c r="D70" s="2" t="s">
        <v>23</v>
      </c>
      <c r="E70" s="2" t="s">
        <v>84</v>
      </c>
      <c r="F70" s="2" t="s">
        <v>295</v>
      </c>
      <c r="G70" s="2" t="s">
        <v>296</v>
      </c>
      <c r="H70" s="2" t="s">
        <v>86</v>
      </c>
      <c r="I70" s="2" t="s">
        <v>297</v>
      </c>
      <c r="J70" s="2" t="s">
        <v>1697</v>
      </c>
      <c r="K70" s="4" t="s">
        <v>298</v>
      </c>
      <c r="L70" s="4" t="s">
        <v>92</v>
      </c>
      <c r="M70" s="2" t="s">
        <v>299</v>
      </c>
      <c r="N70" s="2">
        <v>4640</v>
      </c>
      <c r="O70" s="2">
        <v>4240</v>
      </c>
      <c r="P70" s="2" t="s">
        <v>80</v>
      </c>
      <c r="Q70" s="2" t="s">
        <v>1697</v>
      </c>
      <c r="R70" s="2" t="s">
        <v>81</v>
      </c>
      <c r="S70" s="6" t="s">
        <v>82</v>
      </c>
      <c r="T70" s="6" t="s">
        <v>22</v>
      </c>
      <c r="U70" s="2" t="s">
        <v>83</v>
      </c>
    </row>
    <row r="71" spans="1:21" ht="15">
      <c r="A71" s="2">
        <v>2018</v>
      </c>
      <c r="B71" s="6" t="s">
        <v>21</v>
      </c>
      <c r="C71" s="8" t="s">
        <v>22</v>
      </c>
      <c r="D71" s="2" t="s">
        <v>23</v>
      </c>
      <c r="E71" s="2" t="s">
        <v>84</v>
      </c>
      <c r="F71" s="2" t="s">
        <v>300</v>
      </c>
      <c r="G71" s="2" t="s">
        <v>301</v>
      </c>
      <c r="H71" s="2" t="s">
        <v>302</v>
      </c>
      <c r="I71" s="2" t="s">
        <v>303</v>
      </c>
      <c r="J71" s="2" t="s">
        <v>1698</v>
      </c>
      <c r="K71" s="4" t="s">
        <v>298</v>
      </c>
      <c r="L71" s="4" t="s">
        <v>92</v>
      </c>
      <c r="M71" s="2" t="s">
        <v>304</v>
      </c>
      <c r="N71" s="2">
        <v>5800</v>
      </c>
      <c r="O71" s="2">
        <v>5300</v>
      </c>
      <c r="P71" s="2" t="s">
        <v>80</v>
      </c>
      <c r="Q71" s="2" t="s">
        <v>1698</v>
      </c>
      <c r="R71" s="2" t="s">
        <v>81</v>
      </c>
      <c r="S71" s="6" t="s">
        <v>82</v>
      </c>
      <c r="T71" s="6" t="s">
        <v>22</v>
      </c>
      <c r="U71" s="2" t="s">
        <v>83</v>
      </c>
    </row>
    <row r="72" spans="1:21" ht="15">
      <c r="A72" s="2">
        <v>2018</v>
      </c>
      <c r="B72" s="6" t="s">
        <v>21</v>
      </c>
      <c r="C72" s="8" t="s">
        <v>22</v>
      </c>
      <c r="D72" s="2" t="s">
        <v>23</v>
      </c>
      <c r="E72" s="2" t="s">
        <v>125</v>
      </c>
      <c r="F72" s="2" t="s">
        <v>305</v>
      </c>
      <c r="G72" s="2" t="s">
        <v>306</v>
      </c>
      <c r="H72" s="2" t="s">
        <v>307</v>
      </c>
      <c r="I72" s="2" t="s">
        <v>308</v>
      </c>
      <c r="J72" s="2" t="s">
        <v>1699</v>
      </c>
      <c r="K72" s="4" t="s">
        <v>298</v>
      </c>
      <c r="L72" s="4" t="s">
        <v>298</v>
      </c>
      <c r="M72" s="2" t="s">
        <v>309</v>
      </c>
      <c r="N72" s="2">
        <v>12373</v>
      </c>
      <c r="O72" s="2">
        <v>11306</v>
      </c>
      <c r="P72" s="2" t="s">
        <v>80</v>
      </c>
      <c r="Q72" s="2" t="s">
        <v>1699</v>
      </c>
      <c r="R72" s="2" t="s">
        <v>81</v>
      </c>
      <c r="S72" s="6" t="s">
        <v>82</v>
      </c>
      <c r="T72" s="6" t="s">
        <v>22</v>
      </c>
      <c r="U72" s="2" t="s">
        <v>83</v>
      </c>
    </row>
    <row r="73" spans="1:21" ht="15">
      <c r="A73" s="2">
        <v>2018</v>
      </c>
      <c r="B73" s="6" t="s">
        <v>21</v>
      </c>
      <c r="C73" s="8" t="s">
        <v>22</v>
      </c>
      <c r="D73" s="2" t="s">
        <v>23</v>
      </c>
      <c r="E73" s="2" t="s">
        <v>125</v>
      </c>
      <c r="F73" s="2" t="s">
        <v>310</v>
      </c>
      <c r="G73" s="2" t="s">
        <v>311</v>
      </c>
      <c r="H73" s="2" t="s">
        <v>312</v>
      </c>
      <c r="I73" s="2" t="s">
        <v>313</v>
      </c>
      <c r="J73" s="2" t="s">
        <v>1700</v>
      </c>
      <c r="K73" s="4" t="s">
        <v>314</v>
      </c>
      <c r="L73" s="4" t="s">
        <v>314</v>
      </c>
      <c r="M73" s="2" t="s">
        <v>315</v>
      </c>
      <c r="N73" s="2">
        <v>6960</v>
      </c>
      <c r="O73" s="2">
        <v>6360</v>
      </c>
      <c r="P73" s="2" t="s">
        <v>80</v>
      </c>
      <c r="Q73" s="2" t="s">
        <v>1700</v>
      </c>
      <c r="R73" s="2" t="s">
        <v>81</v>
      </c>
      <c r="S73" s="6" t="s">
        <v>82</v>
      </c>
      <c r="T73" s="6" t="s">
        <v>22</v>
      </c>
      <c r="U73" s="2" t="s">
        <v>83</v>
      </c>
    </row>
    <row r="74" spans="1:21" ht="15">
      <c r="A74" s="2">
        <v>2018</v>
      </c>
      <c r="B74" s="6" t="s">
        <v>21</v>
      </c>
      <c r="C74" s="8" t="s">
        <v>22</v>
      </c>
      <c r="D74" s="2" t="s">
        <v>23</v>
      </c>
      <c r="E74" s="2" t="s">
        <v>84</v>
      </c>
      <c r="F74" s="2" t="s">
        <v>316</v>
      </c>
      <c r="G74" s="2" t="s">
        <v>140</v>
      </c>
      <c r="H74" s="2" t="s">
        <v>317</v>
      </c>
      <c r="I74" s="2" t="s">
        <v>318</v>
      </c>
      <c r="J74" s="2" t="s">
        <v>1701</v>
      </c>
      <c r="K74" s="4" t="s">
        <v>55</v>
      </c>
      <c r="L74" s="4" t="s">
        <v>92</v>
      </c>
      <c r="M74" s="2" t="s">
        <v>319</v>
      </c>
      <c r="N74" s="2">
        <v>8120</v>
      </c>
      <c r="O74" s="2">
        <v>7420</v>
      </c>
      <c r="P74" s="2" t="s">
        <v>80</v>
      </c>
      <c r="Q74" s="2" t="s">
        <v>1701</v>
      </c>
      <c r="R74" s="2" t="s">
        <v>81</v>
      </c>
      <c r="S74" s="6" t="s">
        <v>82</v>
      </c>
      <c r="T74" s="6" t="s">
        <v>22</v>
      </c>
      <c r="U74" s="2" t="s">
        <v>83</v>
      </c>
    </row>
    <row r="75" spans="1:21" ht="15">
      <c r="A75" s="2">
        <v>2018</v>
      </c>
      <c r="B75" s="6" t="s">
        <v>21</v>
      </c>
      <c r="C75" s="8" t="s">
        <v>22</v>
      </c>
      <c r="D75" s="2" t="s">
        <v>23</v>
      </c>
      <c r="E75" s="2" t="s">
        <v>84</v>
      </c>
      <c r="F75" s="2" t="s">
        <v>320</v>
      </c>
      <c r="G75" s="2" t="s">
        <v>321</v>
      </c>
      <c r="H75" s="2" t="s">
        <v>321</v>
      </c>
      <c r="I75" s="2" t="s">
        <v>322</v>
      </c>
      <c r="J75" s="2" t="s">
        <v>1702</v>
      </c>
      <c r="K75" s="4" t="s">
        <v>55</v>
      </c>
      <c r="L75" s="4" t="s">
        <v>92</v>
      </c>
      <c r="M75" s="2" t="s">
        <v>319</v>
      </c>
      <c r="N75" s="2">
        <v>8120</v>
      </c>
      <c r="O75" s="2">
        <v>7420</v>
      </c>
      <c r="P75" s="2" t="s">
        <v>80</v>
      </c>
      <c r="Q75" s="2" t="s">
        <v>1702</v>
      </c>
      <c r="R75" s="2" t="s">
        <v>81</v>
      </c>
      <c r="S75" s="6" t="s">
        <v>82</v>
      </c>
      <c r="T75" s="6" t="s">
        <v>22</v>
      </c>
      <c r="U75" s="2" t="s">
        <v>83</v>
      </c>
    </row>
    <row r="76" spans="1:21" ht="15">
      <c r="A76" s="2">
        <v>2018</v>
      </c>
      <c r="B76" s="6" t="s">
        <v>21</v>
      </c>
      <c r="C76" s="8" t="s">
        <v>22</v>
      </c>
      <c r="D76" s="2" t="s">
        <v>23</v>
      </c>
      <c r="E76" s="2" t="s">
        <v>84</v>
      </c>
      <c r="F76" s="2" t="s">
        <v>323</v>
      </c>
      <c r="G76" s="2" t="s">
        <v>324</v>
      </c>
      <c r="H76" s="2" t="s">
        <v>325</v>
      </c>
      <c r="I76" s="2" t="s">
        <v>326</v>
      </c>
      <c r="J76" s="2" t="s">
        <v>1703</v>
      </c>
      <c r="K76" s="4" t="s">
        <v>55</v>
      </c>
      <c r="L76" s="4" t="s">
        <v>92</v>
      </c>
      <c r="M76" s="2" t="s">
        <v>319</v>
      </c>
      <c r="N76" s="2">
        <v>8120</v>
      </c>
      <c r="O76" s="2">
        <v>7420</v>
      </c>
      <c r="P76" s="2" t="s">
        <v>80</v>
      </c>
      <c r="Q76" s="2" t="s">
        <v>1703</v>
      </c>
      <c r="R76" s="2" t="s">
        <v>81</v>
      </c>
      <c r="S76" s="6" t="s">
        <v>82</v>
      </c>
      <c r="T76" s="6" t="s">
        <v>22</v>
      </c>
      <c r="U76" s="2" t="s">
        <v>83</v>
      </c>
    </row>
    <row r="77" spans="1:21" ht="15">
      <c r="A77" s="2">
        <v>2018</v>
      </c>
      <c r="B77" s="6" t="s">
        <v>21</v>
      </c>
      <c r="C77" s="8" t="s">
        <v>22</v>
      </c>
      <c r="D77" s="2" t="s">
        <v>23</v>
      </c>
      <c r="E77" s="2" t="s">
        <v>84</v>
      </c>
      <c r="F77" s="2" t="s">
        <v>327</v>
      </c>
      <c r="G77" s="2" t="s">
        <v>144</v>
      </c>
      <c r="H77" s="2" t="s">
        <v>183</v>
      </c>
      <c r="I77" s="2" t="s">
        <v>328</v>
      </c>
      <c r="J77" s="2" t="s">
        <v>1704</v>
      </c>
      <c r="K77" s="4" t="s">
        <v>298</v>
      </c>
      <c r="L77" s="4" t="s">
        <v>92</v>
      </c>
      <c r="M77" s="2" t="s">
        <v>329</v>
      </c>
      <c r="N77" s="2">
        <v>5800</v>
      </c>
      <c r="O77" s="2">
        <v>5300</v>
      </c>
      <c r="P77" s="2" t="s">
        <v>80</v>
      </c>
      <c r="Q77" s="2" t="s">
        <v>1704</v>
      </c>
      <c r="R77" s="2" t="s">
        <v>81</v>
      </c>
      <c r="S77" s="6" t="s">
        <v>82</v>
      </c>
      <c r="T77" s="6" t="s">
        <v>22</v>
      </c>
      <c r="U77" s="2" t="s">
        <v>83</v>
      </c>
    </row>
    <row r="78" spans="1:21" ht="15">
      <c r="A78" s="2">
        <v>2018</v>
      </c>
      <c r="B78" s="6" t="s">
        <v>21</v>
      </c>
      <c r="C78" s="8" t="s">
        <v>22</v>
      </c>
      <c r="D78" s="2" t="s">
        <v>23</v>
      </c>
      <c r="E78" s="2" t="s">
        <v>84</v>
      </c>
      <c r="F78" s="2" t="s">
        <v>330</v>
      </c>
      <c r="G78" s="2" t="s">
        <v>331</v>
      </c>
      <c r="H78" s="2" t="s">
        <v>332</v>
      </c>
      <c r="I78" s="2" t="s">
        <v>333</v>
      </c>
      <c r="J78" s="2" t="s">
        <v>1705</v>
      </c>
      <c r="K78" s="4" t="s">
        <v>298</v>
      </c>
      <c r="L78" s="4" t="s">
        <v>92</v>
      </c>
      <c r="M78" s="2" t="s">
        <v>334</v>
      </c>
      <c r="N78" s="2">
        <v>3480</v>
      </c>
      <c r="O78" s="2">
        <v>3180</v>
      </c>
      <c r="P78" s="2" t="s">
        <v>80</v>
      </c>
      <c r="Q78" s="2" t="s">
        <v>1705</v>
      </c>
      <c r="R78" s="2" t="s">
        <v>81</v>
      </c>
      <c r="S78" s="6" t="s">
        <v>82</v>
      </c>
      <c r="T78" s="6" t="s">
        <v>22</v>
      </c>
      <c r="U78" s="2" t="s">
        <v>83</v>
      </c>
    </row>
    <row r="79" spans="1:21" ht="15">
      <c r="A79" s="2">
        <v>2018</v>
      </c>
      <c r="B79" s="6" t="s">
        <v>21</v>
      </c>
      <c r="C79" s="8" t="s">
        <v>22</v>
      </c>
      <c r="D79" s="2" t="s">
        <v>23</v>
      </c>
      <c r="E79" s="2" t="s">
        <v>84</v>
      </c>
      <c r="F79" s="2" t="s">
        <v>295</v>
      </c>
      <c r="G79" s="2" t="s">
        <v>296</v>
      </c>
      <c r="H79" s="2" t="s">
        <v>86</v>
      </c>
      <c r="I79" s="2" t="s">
        <v>335</v>
      </c>
      <c r="J79" s="2" t="s">
        <v>1706</v>
      </c>
      <c r="K79" s="4" t="s">
        <v>93</v>
      </c>
      <c r="L79" s="4" t="s">
        <v>22</v>
      </c>
      <c r="M79" s="2" t="s">
        <v>336</v>
      </c>
      <c r="N79" s="2">
        <v>9280</v>
      </c>
      <c r="O79" s="2">
        <v>8480</v>
      </c>
      <c r="P79" s="2" t="s">
        <v>80</v>
      </c>
      <c r="Q79" s="2" t="s">
        <v>1706</v>
      </c>
      <c r="R79" s="2" t="s">
        <v>81</v>
      </c>
      <c r="S79" s="6" t="s">
        <v>82</v>
      </c>
      <c r="T79" s="6" t="s">
        <v>22</v>
      </c>
      <c r="U79" s="2" t="s">
        <v>83</v>
      </c>
    </row>
    <row r="80" spans="1:21" ht="15">
      <c r="A80" s="2">
        <v>2018</v>
      </c>
      <c r="B80" s="6" t="s">
        <v>21</v>
      </c>
      <c r="C80" s="8" t="s">
        <v>22</v>
      </c>
      <c r="D80" s="2" t="s">
        <v>23</v>
      </c>
      <c r="E80" s="2" t="s">
        <v>84</v>
      </c>
      <c r="F80" s="2" t="s">
        <v>300</v>
      </c>
      <c r="G80" s="2" t="s">
        <v>301</v>
      </c>
      <c r="H80" s="2" t="s">
        <v>302</v>
      </c>
      <c r="I80" s="2" t="s">
        <v>337</v>
      </c>
      <c r="J80" s="2" t="s">
        <v>1707</v>
      </c>
      <c r="K80" s="4" t="s">
        <v>93</v>
      </c>
      <c r="L80" s="4" t="s">
        <v>22</v>
      </c>
      <c r="M80" s="2" t="s">
        <v>304</v>
      </c>
      <c r="N80" s="2">
        <v>11600</v>
      </c>
      <c r="O80" s="2">
        <v>10600</v>
      </c>
      <c r="P80" s="2" t="s">
        <v>80</v>
      </c>
      <c r="Q80" s="2" t="s">
        <v>1707</v>
      </c>
      <c r="R80" s="2" t="s">
        <v>81</v>
      </c>
      <c r="S80" s="6" t="s">
        <v>82</v>
      </c>
      <c r="T80" s="6" t="s">
        <v>22</v>
      </c>
      <c r="U80" s="2" t="s">
        <v>83</v>
      </c>
    </row>
    <row r="81" spans="1:21" ht="15">
      <c r="A81" s="2">
        <v>2018</v>
      </c>
      <c r="B81" s="6" t="s">
        <v>21</v>
      </c>
      <c r="C81" s="8" t="s">
        <v>22</v>
      </c>
      <c r="D81" s="2" t="s">
        <v>23</v>
      </c>
      <c r="E81" s="2" t="s">
        <v>84</v>
      </c>
      <c r="F81" s="2" t="s">
        <v>327</v>
      </c>
      <c r="G81" s="2" t="s">
        <v>144</v>
      </c>
      <c r="H81" s="2" t="s">
        <v>183</v>
      </c>
      <c r="I81" s="2" t="s">
        <v>338</v>
      </c>
      <c r="J81" s="2" t="s">
        <v>1708</v>
      </c>
      <c r="K81" s="4" t="s">
        <v>93</v>
      </c>
      <c r="L81" s="4" t="s">
        <v>22</v>
      </c>
      <c r="M81" s="2" t="s">
        <v>329</v>
      </c>
      <c r="N81" s="2">
        <v>11600</v>
      </c>
      <c r="O81" s="2">
        <v>10600</v>
      </c>
      <c r="P81" s="2" t="s">
        <v>80</v>
      </c>
      <c r="Q81" s="2" t="s">
        <v>1708</v>
      </c>
      <c r="R81" s="2" t="s">
        <v>81</v>
      </c>
      <c r="S81" s="6" t="s">
        <v>82</v>
      </c>
      <c r="T81" s="6" t="s">
        <v>22</v>
      </c>
      <c r="U81" s="2" t="s">
        <v>83</v>
      </c>
    </row>
    <row r="82" spans="1:21" ht="15">
      <c r="A82" s="2">
        <v>2018</v>
      </c>
      <c r="B82" s="6" t="s">
        <v>21</v>
      </c>
      <c r="C82" s="8" t="s">
        <v>22</v>
      </c>
      <c r="D82" s="2" t="s">
        <v>23</v>
      </c>
      <c r="E82" s="2" t="s">
        <v>84</v>
      </c>
      <c r="F82" s="2" t="s">
        <v>330</v>
      </c>
      <c r="G82" s="2" t="s">
        <v>331</v>
      </c>
      <c r="H82" s="2" t="s">
        <v>332</v>
      </c>
      <c r="I82" s="2" t="s">
        <v>339</v>
      </c>
      <c r="J82" s="2" t="s">
        <v>1709</v>
      </c>
      <c r="K82" s="4" t="s">
        <v>93</v>
      </c>
      <c r="L82" s="4" t="s">
        <v>22</v>
      </c>
      <c r="M82" s="2" t="s">
        <v>340</v>
      </c>
      <c r="N82" s="2">
        <v>6960</v>
      </c>
      <c r="O82" s="2">
        <v>6360</v>
      </c>
      <c r="P82" s="2" t="s">
        <v>80</v>
      </c>
      <c r="Q82" s="2" t="s">
        <v>1709</v>
      </c>
      <c r="R82" s="2" t="s">
        <v>81</v>
      </c>
      <c r="S82" s="6" t="s">
        <v>82</v>
      </c>
      <c r="T82" s="6" t="s">
        <v>22</v>
      </c>
      <c r="U82" s="2" t="s">
        <v>83</v>
      </c>
    </row>
    <row r="83" spans="1:21" ht="15">
      <c r="A83" s="2">
        <v>2018</v>
      </c>
      <c r="B83" s="6" t="s">
        <v>21</v>
      </c>
      <c r="C83" s="8" t="s">
        <v>22</v>
      </c>
      <c r="D83" s="2" t="s">
        <v>23</v>
      </c>
      <c r="E83" s="2" t="s">
        <v>125</v>
      </c>
      <c r="F83" s="2" t="s">
        <v>341</v>
      </c>
      <c r="G83" s="2" t="s">
        <v>134</v>
      </c>
      <c r="H83" s="2" t="s">
        <v>342</v>
      </c>
      <c r="I83" s="2" t="s">
        <v>343</v>
      </c>
      <c r="J83" s="2" t="s">
        <v>1710</v>
      </c>
      <c r="K83" s="4" t="s">
        <v>344</v>
      </c>
      <c r="L83" s="4" t="s">
        <v>345</v>
      </c>
      <c r="M83" s="2" t="s">
        <v>346</v>
      </c>
      <c r="N83" s="2">
        <v>30933</v>
      </c>
      <c r="O83" s="2">
        <v>28266</v>
      </c>
      <c r="P83" s="2" t="s">
        <v>80</v>
      </c>
      <c r="Q83" s="2" t="s">
        <v>1710</v>
      </c>
      <c r="R83" s="2" t="s">
        <v>81</v>
      </c>
      <c r="S83" s="6" t="s">
        <v>82</v>
      </c>
      <c r="T83" s="6" t="s">
        <v>22</v>
      </c>
      <c r="U83" s="2" t="s">
        <v>83</v>
      </c>
    </row>
    <row r="84" spans="1:21" ht="15">
      <c r="A84" s="2">
        <v>2018</v>
      </c>
      <c r="B84" s="6" t="s">
        <v>21</v>
      </c>
      <c r="C84" s="8" t="s">
        <v>22</v>
      </c>
      <c r="D84" s="2" t="s">
        <v>23</v>
      </c>
      <c r="E84" s="2" t="s">
        <v>347</v>
      </c>
      <c r="F84" s="2" t="s">
        <v>348</v>
      </c>
      <c r="G84" s="2" t="s">
        <v>349</v>
      </c>
      <c r="H84" s="2" t="s">
        <v>350</v>
      </c>
      <c r="I84" s="2" t="s">
        <v>351</v>
      </c>
      <c r="J84" s="2" t="s">
        <v>1711</v>
      </c>
      <c r="K84" s="4" t="s">
        <v>89</v>
      </c>
      <c r="L84" s="4" t="s">
        <v>22</v>
      </c>
      <c r="M84" s="2" t="s">
        <v>352</v>
      </c>
      <c r="N84" s="2">
        <v>38</v>
      </c>
      <c r="O84" s="2">
        <v>34</v>
      </c>
      <c r="P84" s="2" t="s">
        <v>351</v>
      </c>
      <c r="Q84" s="2" t="s">
        <v>1712</v>
      </c>
      <c r="R84" s="2" t="s">
        <v>353</v>
      </c>
      <c r="S84" s="6" t="s">
        <v>40</v>
      </c>
      <c r="T84" s="6" t="s">
        <v>22</v>
      </c>
      <c r="U84" s="2" t="s">
        <v>354</v>
      </c>
    </row>
    <row r="85" spans="1:21" ht="15">
      <c r="A85" s="2">
        <v>2018</v>
      </c>
      <c r="B85" s="6" t="s">
        <v>21</v>
      </c>
      <c r="C85" s="8" t="s">
        <v>22</v>
      </c>
      <c r="D85" s="2" t="s">
        <v>23</v>
      </c>
      <c r="E85" s="2" t="s">
        <v>355</v>
      </c>
      <c r="F85" s="2" t="s">
        <v>356</v>
      </c>
      <c r="G85" s="2" t="s">
        <v>357</v>
      </c>
      <c r="H85" s="2" t="s">
        <v>358</v>
      </c>
      <c r="I85" s="2" t="s">
        <v>351</v>
      </c>
      <c r="J85" s="2" t="s">
        <v>1713</v>
      </c>
      <c r="K85" s="4" t="s">
        <v>46</v>
      </c>
      <c r="L85" s="4" t="s">
        <v>22</v>
      </c>
      <c r="M85" s="2" t="s">
        <v>359</v>
      </c>
      <c r="N85" s="2">
        <v>40</v>
      </c>
      <c r="O85" s="2">
        <v>36</v>
      </c>
      <c r="P85" s="2" t="s">
        <v>351</v>
      </c>
      <c r="Q85" s="2" t="s">
        <v>1712</v>
      </c>
      <c r="R85" s="2" t="s">
        <v>353</v>
      </c>
      <c r="S85" s="6" t="s">
        <v>40</v>
      </c>
      <c r="T85" s="6" t="s">
        <v>22</v>
      </c>
      <c r="U85" s="2" t="s">
        <v>354</v>
      </c>
    </row>
    <row r="86" spans="1:21" ht="15">
      <c r="A86" s="2">
        <v>2018</v>
      </c>
      <c r="B86" s="6" t="s">
        <v>21</v>
      </c>
      <c r="C86" s="8" t="s">
        <v>22</v>
      </c>
      <c r="D86" s="2" t="s">
        <v>23</v>
      </c>
      <c r="E86" s="2" t="s">
        <v>355</v>
      </c>
      <c r="F86" s="2" t="s">
        <v>360</v>
      </c>
      <c r="G86" s="2" t="s">
        <v>361</v>
      </c>
      <c r="H86" s="2" t="s">
        <v>362</v>
      </c>
      <c r="I86" s="2" t="s">
        <v>351</v>
      </c>
      <c r="J86" s="2" t="s">
        <v>1714</v>
      </c>
      <c r="K86" s="4" t="s">
        <v>46</v>
      </c>
      <c r="L86" s="4" t="s">
        <v>22</v>
      </c>
      <c r="M86" s="2" t="s">
        <v>363</v>
      </c>
      <c r="N86" s="2">
        <v>23</v>
      </c>
      <c r="O86" s="2">
        <v>21</v>
      </c>
      <c r="P86" s="2" t="s">
        <v>351</v>
      </c>
      <c r="Q86" s="2" t="s">
        <v>1712</v>
      </c>
      <c r="R86" s="2" t="s">
        <v>353</v>
      </c>
      <c r="S86" s="6" t="s">
        <v>40</v>
      </c>
      <c r="T86" s="6" t="s">
        <v>22</v>
      </c>
      <c r="U86" s="2" t="s">
        <v>354</v>
      </c>
    </row>
    <row r="87" spans="1:21" ht="15">
      <c r="A87" s="2">
        <v>2018</v>
      </c>
      <c r="B87" s="6" t="s">
        <v>21</v>
      </c>
      <c r="C87" s="8" t="s">
        <v>22</v>
      </c>
      <c r="D87" s="2" t="s">
        <v>23</v>
      </c>
      <c r="E87" s="2" t="s">
        <v>355</v>
      </c>
      <c r="F87" s="2" t="s">
        <v>364</v>
      </c>
      <c r="G87" s="2" t="s">
        <v>365</v>
      </c>
      <c r="H87" s="2" t="s">
        <v>366</v>
      </c>
      <c r="I87" s="2" t="s">
        <v>351</v>
      </c>
      <c r="J87" s="2" t="s">
        <v>1715</v>
      </c>
      <c r="K87" s="4" t="s">
        <v>46</v>
      </c>
      <c r="L87" s="4" t="s">
        <v>22</v>
      </c>
      <c r="M87" s="2" t="s">
        <v>367</v>
      </c>
      <c r="N87" s="2">
        <v>17</v>
      </c>
      <c r="O87" s="2">
        <v>15</v>
      </c>
      <c r="P87" s="2" t="s">
        <v>351</v>
      </c>
      <c r="Q87" s="2" t="s">
        <v>1712</v>
      </c>
      <c r="R87" s="2" t="s">
        <v>353</v>
      </c>
      <c r="S87" s="6" t="s">
        <v>40</v>
      </c>
      <c r="T87" s="6" t="s">
        <v>22</v>
      </c>
      <c r="U87" s="2" t="s">
        <v>354</v>
      </c>
    </row>
    <row r="88" spans="1:21" ht="15">
      <c r="A88" s="2">
        <v>2018</v>
      </c>
      <c r="B88" s="6" t="s">
        <v>21</v>
      </c>
      <c r="C88" s="8" t="s">
        <v>22</v>
      </c>
      <c r="D88" s="2" t="s">
        <v>23</v>
      </c>
      <c r="E88" s="2" t="s">
        <v>355</v>
      </c>
      <c r="F88" s="2" t="s">
        <v>368</v>
      </c>
      <c r="G88" s="2" t="s">
        <v>369</v>
      </c>
      <c r="H88" s="2" t="s">
        <v>370</v>
      </c>
      <c r="I88" s="2" t="s">
        <v>351</v>
      </c>
      <c r="J88" s="2" t="s">
        <v>1716</v>
      </c>
      <c r="K88" s="4" t="s">
        <v>46</v>
      </c>
      <c r="L88" s="4" t="s">
        <v>22</v>
      </c>
      <c r="M88" s="2" t="s">
        <v>367</v>
      </c>
      <c r="N88" s="2">
        <v>17</v>
      </c>
      <c r="O88" s="2">
        <v>15</v>
      </c>
      <c r="P88" s="2" t="s">
        <v>351</v>
      </c>
      <c r="Q88" s="2" t="s">
        <v>1712</v>
      </c>
      <c r="R88" s="2" t="s">
        <v>353</v>
      </c>
      <c r="S88" s="6" t="s">
        <v>40</v>
      </c>
      <c r="T88" s="6" t="s">
        <v>22</v>
      </c>
      <c r="U88" s="2" t="s">
        <v>354</v>
      </c>
    </row>
    <row r="89" spans="1:21" ht="15">
      <c r="A89" s="2">
        <v>2018</v>
      </c>
      <c r="B89" s="6" t="s">
        <v>21</v>
      </c>
      <c r="C89" s="8" t="s">
        <v>22</v>
      </c>
      <c r="D89" s="2" t="s">
        <v>23</v>
      </c>
      <c r="E89" s="2" t="s">
        <v>371</v>
      </c>
      <c r="F89" s="2" t="s">
        <v>372</v>
      </c>
      <c r="G89" s="2" t="s">
        <v>373</v>
      </c>
      <c r="H89" s="2" t="s">
        <v>374</v>
      </c>
      <c r="I89" s="2" t="s">
        <v>351</v>
      </c>
      <c r="J89" s="2" t="s">
        <v>1717</v>
      </c>
      <c r="K89" s="4" t="s">
        <v>375</v>
      </c>
      <c r="L89" s="4" t="s">
        <v>22</v>
      </c>
      <c r="M89" s="2" t="s">
        <v>376</v>
      </c>
      <c r="N89" s="2">
        <v>32830</v>
      </c>
      <c r="O89" s="2">
        <v>30000</v>
      </c>
      <c r="P89" s="2" t="s">
        <v>351</v>
      </c>
      <c r="Q89" s="2" t="s">
        <v>1712</v>
      </c>
      <c r="R89" s="2" t="s">
        <v>377</v>
      </c>
      <c r="S89" s="6" t="s">
        <v>40</v>
      </c>
      <c r="T89" s="6" t="s">
        <v>22</v>
      </c>
      <c r="U89" s="2" t="s">
        <v>354</v>
      </c>
    </row>
    <row r="90" spans="1:21" ht="15">
      <c r="A90" s="2">
        <v>2018</v>
      </c>
      <c r="B90" s="6" t="s">
        <v>21</v>
      </c>
      <c r="C90" s="8" t="s">
        <v>22</v>
      </c>
      <c r="D90" s="2" t="s">
        <v>23</v>
      </c>
      <c r="E90" s="2" t="s">
        <v>371</v>
      </c>
      <c r="F90" s="2" t="s">
        <v>378</v>
      </c>
      <c r="G90" s="2" t="s">
        <v>379</v>
      </c>
      <c r="H90" s="2" t="s">
        <v>380</v>
      </c>
      <c r="I90" s="2" t="s">
        <v>351</v>
      </c>
      <c r="J90" s="2" t="s">
        <v>1718</v>
      </c>
      <c r="K90" s="4" t="s">
        <v>375</v>
      </c>
      <c r="L90" s="4" t="s">
        <v>22</v>
      </c>
      <c r="M90" s="2" t="s">
        <v>381</v>
      </c>
      <c r="N90" s="2">
        <v>49245</v>
      </c>
      <c r="O90" s="2">
        <v>45000</v>
      </c>
      <c r="P90" s="2" t="s">
        <v>351</v>
      </c>
      <c r="Q90" s="2" t="s">
        <v>1712</v>
      </c>
      <c r="R90" s="2" t="s">
        <v>377</v>
      </c>
      <c r="S90" s="6" t="s">
        <v>40</v>
      </c>
      <c r="T90" s="6" t="s">
        <v>22</v>
      </c>
      <c r="U90" s="2" t="s">
        <v>354</v>
      </c>
    </row>
    <row r="91" spans="1:21" ht="15">
      <c r="A91" s="2">
        <v>2018</v>
      </c>
      <c r="B91" s="6" t="s">
        <v>21</v>
      </c>
      <c r="C91" s="8" t="s">
        <v>22</v>
      </c>
      <c r="D91" s="2" t="s">
        <v>23</v>
      </c>
      <c r="E91" s="2" t="s">
        <v>382</v>
      </c>
      <c r="F91" s="2" t="s">
        <v>383</v>
      </c>
      <c r="G91" s="2" t="s">
        <v>384</v>
      </c>
      <c r="H91" s="2" t="s">
        <v>385</v>
      </c>
      <c r="I91" s="2" t="s">
        <v>351</v>
      </c>
      <c r="J91" s="2" t="s">
        <v>1719</v>
      </c>
      <c r="K91" s="4" t="s">
        <v>46</v>
      </c>
      <c r="L91" s="4" t="s">
        <v>22</v>
      </c>
      <c r="M91" s="2" t="s">
        <v>386</v>
      </c>
      <c r="N91" s="2">
        <v>46400</v>
      </c>
      <c r="O91" s="2">
        <v>42400</v>
      </c>
      <c r="P91" s="2" t="s">
        <v>351</v>
      </c>
      <c r="Q91" s="2" t="s">
        <v>1712</v>
      </c>
      <c r="R91" s="2" t="s">
        <v>377</v>
      </c>
      <c r="S91" s="6" t="s">
        <v>40</v>
      </c>
      <c r="T91" s="6" t="s">
        <v>22</v>
      </c>
      <c r="U91" s="2" t="s">
        <v>354</v>
      </c>
    </row>
    <row r="92" spans="1:21" ht="15">
      <c r="A92" s="2">
        <v>2018</v>
      </c>
      <c r="B92" s="6" t="s">
        <v>21</v>
      </c>
      <c r="C92" s="8" t="s">
        <v>22</v>
      </c>
      <c r="D92" s="2" t="s">
        <v>23</v>
      </c>
      <c r="E92" s="2" t="s">
        <v>371</v>
      </c>
      <c r="F92" s="2" t="s">
        <v>387</v>
      </c>
      <c r="G92" s="2" t="s">
        <v>388</v>
      </c>
      <c r="H92" s="2" t="s">
        <v>389</v>
      </c>
      <c r="I92" s="2" t="s">
        <v>351</v>
      </c>
      <c r="J92" s="2" t="s">
        <v>1720</v>
      </c>
      <c r="K92" s="4" t="s">
        <v>375</v>
      </c>
      <c r="L92" s="4" t="s">
        <v>22</v>
      </c>
      <c r="M92" s="2" t="s">
        <v>390</v>
      </c>
      <c r="N92" s="2">
        <v>32830</v>
      </c>
      <c r="O92" s="2">
        <v>30000</v>
      </c>
      <c r="P92" s="2" t="s">
        <v>351</v>
      </c>
      <c r="Q92" s="2" t="s">
        <v>1712</v>
      </c>
      <c r="R92" s="2" t="s">
        <v>377</v>
      </c>
      <c r="S92" s="6" t="s">
        <v>40</v>
      </c>
      <c r="T92" s="6" t="s">
        <v>22</v>
      </c>
      <c r="U92" s="2" t="s">
        <v>354</v>
      </c>
    </row>
    <row r="93" spans="1:21" ht="15">
      <c r="A93" s="2">
        <v>2018</v>
      </c>
      <c r="B93" s="6" t="s">
        <v>21</v>
      </c>
      <c r="C93" s="8" t="s">
        <v>22</v>
      </c>
      <c r="D93" s="2" t="s">
        <v>23</v>
      </c>
      <c r="E93" s="2" t="s">
        <v>382</v>
      </c>
      <c r="F93" s="2" t="s">
        <v>391</v>
      </c>
      <c r="G93" s="2" t="s">
        <v>384</v>
      </c>
      <c r="H93" s="2" t="s">
        <v>385</v>
      </c>
      <c r="I93" s="2" t="s">
        <v>351</v>
      </c>
      <c r="J93" s="2" t="s">
        <v>1721</v>
      </c>
      <c r="K93" s="4" t="s">
        <v>46</v>
      </c>
      <c r="L93" s="4" t="s">
        <v>22</v>
      </c>
      <c r="M93" s="2" t="s">
        <v>392</v>
      </c>
      <c r="N93" s="2">
        <v>46400</v>
      </c>
      <c r="O93" s="2">
        <v>42400</v>
      </c>
      <c r="P93" s="2" t="s">
        <v>351</v>
      </c>
      <c r="Q93" s="2" t="s">
        <v>1712</v>
      </c>
      <c r="R93" s="2" t="s">
        <v>377</v>
      </c>
      <c r="S93" s="6" t="s">
        <v>40</v>
      </c>
      <c r="T93" s="6" t="s">
        <v>22</v>
      </c>
      <c r="U93" s="2" t="s">
        <v>354</v>
      </c>
    </row>
    <row r="94" spans="1:21" ht="15">
      <c r="A94" s="2">
        <v>2018</v>
      </c>
      <c r="B94" s="6" t="s">
        <v>21</v>
      </c>
      <c r="C94" s="8" t="s">
        <v>22</v>
      </c>
      <c r="D94" s="2" t="s">
        <v>23</v>
      </c>
      <c r="E94" s="2" t="s">
        <v>393</v>
      </c>
      <c r="F94" s="2" t="s">
        <v>394</v>
      </c>
      <c r="G94" s="2" t="s">
        <v>395</v>
      </c>
      <c r="H94" s="2" t="s">
        <v>396</v>
      </c>
      <c r="I94" s="2" t="s">
        <v>351</v>
      </c>
      <c r="J94" s="2" t="s">
        <v>1722</v>
      </c>
      <c r="K94" s="4" t="s">
        <v>28</v>
      </c>
      <c r="L94" s="4" t="s">
        <v>22</v>
      </c>
      <c r="M94" s="2" t="s">
        <v>397</v>
      </c>
      <c r="N94" s="2">
        <v>26264</v>
      </c>
      <c r="O94" s="2">
        <v>24000</v>
      </c>
      <c r="P94" s="2" t="s">
        <v>351</v>
      </c>
      <c r="Q94" s="2" t="s">
        <v>1712</v>
      </c>
      <c r="R94" s="2" t="s">
        <v>377</v>
      </c>
      <c r="S94" s="6" t="s">
        <v>40</v>
      </c>
      <c r="T94" s="6" t="s">
        <v>22</v>
      </c>
      <c r="U94" s="2" t="s">
        <v>354</v>
      </c>
    </row>
    <row r="95" spans="1:21" ht="15">
      <c r="A95" s="2">
        <v>2018</v>
      </c>
      <c r="B95" s="6" t="s">
        <v>21</v>
      </c>
      <c r="C95" s="8" t="s">
        <v>22</v>
      </c>
      <c r="D95" s="2" t="s">
        <v>23</v>
      </c>
      <c r="E95" s="2" t="s">
        <v>398</v>
      </c>
      <c r="F95" s="2" t="s">
        <v>399</v>
      </c>
      <c r="G95" s="2" t="s">
        <v>400</v>
      </c>
      <c r="H95" s="2" t="s">
        <v>388</v>
      </c>
      <c r="I95" s="2" t="s">
        <v>351</v>
      </c>
      <c r="J95" s="2" t="s">
        <v>1723</v>
      </c>
      <c r="K95" s="4" t="s">
        <v>401</v>
      </c>
      <c r="L95" s="4" t="s">
        <v>22</v>
      </c>
      <c r="M95" s="2" t="s">
        <v>402</v>
      </c>
      <c r="N95" s="2">
        <v>7660</v>
      </c>
      <c r="O95" s="2">
        <v>14000</v>
      </c>
      <c r="Q95" s="2" t="s">
        <v>1712</v>
      </c>
      <c r="R95" s="2" t="s">
        <v>403</v>
      </c>
      <c r="S95" s="6" t="s">
        <v>40</v>
      </c>
      <c r="T95" s="6" t="s">
        <v>22</v>
      </c>
      <c r="U95" s="2" t="s">
        <v>354</v>
      </c>
    </row>
    <row r="96" spans="1:21" ht="15">
      <c r="A96" s="2">
        <v>2018</v>
      </c>
      <c r="B96" s="6" t="s">
        <v>21</v>
      </c>
      <c r="C96" s="8" t="s">
        <v>22</v>
      </c>
      <c r="D96" s="2" t="s">
        <v>23</v>
      </c>
      <c r="E96" s="2" t="s">
        <v>398</v>
      </c>
      <c r="F96" s="2" t="s">
        <v>404</v>
      </c>
      <c r="G96" s="2" t="s">
        <v>405</v>
      </c>
      <c r="H96" s="2" t="s">
        <v>406</v>
      </c>
      <c r="I96" s="2" t="s">
        <v>351</v>
      </c>
      <c r="J96" s="2" t="s">
        <v>1724</v>
      </c>
      <c r="K96" s="4" t="s">
        <v>401</v>
      </c>
      <c r="L96" s="4" t="s">
        <v>22</v>
      </c>
      <c r="M96" s="2" t="s">
        <v>402</v>
      </c>
      <c r="N96" s="2">
        <v>7660</v>
      </c>
      <c r="O96" s="2">
        <v>14000</v>
      </c>
      <c r="P96" s="2" t="s">
        <v>351</v>
      </c>
      <c r="Q96" s="2" t="s">
        <v>1712</v>
      </c>
      <c r="R96" s="2" t="s">
        <v>403</v>
      </c>
      <c r="S96" s="6" t="s">
        <v>40</v>
      </c>
      <c r="T96" s="6" t="s">
        <v>22</v>
      </c>
      <c r="U96" s="2" t="s">
        <v>354</v>
      </c>
    </row>
    <row r="97" spans="1:21" ht="15">
      <c r="A97" s="2">
        <v>2018</v>
      </c>
      <c r="B97" s="6" t="s">
        <v>21</v>
      </c>
      <c r="C97" s="8" t="s">
        <v>22</v>
      </c>
      <c r="D97" s="2" t="s">
        <v>23</v>
      </c>
      <c r="E97" s="2" t="s">
        <v>398</v>
      </c>
      <c r="F97" s="2" t="s">
        <v>407</v>
      </c>
      <c r="G97" s="2" t="s">
        <v>408</v>
      </c>
      <c r="H97" s="2" t="s">
        <v>409</v>
      </c>
      <c r="I97" s="2" t="s">
        <v>351</v>
      </c>
      <c r="J97" s="2" t="s">
        <v>1725</v>
      </c>
      <c r="K97" s="4" t="s">
        <v>401</v>
      </c>
      <c r="L97" s="4" t="s">
        <v>22</v>
      </c>
      <c r="M97" s="2" t="s">
        <v>402</v>
      </c>
      <c r="N97" s="2">
        <v>7660</v>
      </c>
      <c r="O97" s="2">
        <v>14000</v>
      </c>
      <c r="P97" s="2" t="s">
        <v>351</v>
      </c>
      <c r="Q97" s="2" t="s">
        <v>1712</v>
      </c>
      <c r="R97" s="2" t="s">
        <v>403</v>
      </c>
      <c r="S97" s="6" t="s">
        <v>40</v>
      </c>
      <c r="T97" s="6" t="s">
        <v>22</v>
      </c>
      <c r="U97" s="2" t="s">
        <v>354</v>
      </c>
    </row>
    <row r="98" spans="1:21" ht="15">
      <c r="A98" s="2">
        <v>2018</v>
      </c>
      <c r="B98" s="6" t="s">
        <v>21</v>
      </c>
      <c r="C98" s="8" t="s">
        <v>22</v>
      </c>
      <c r="D98" s="2" t="s">
        <v>23</v>
      </c>
      <c r="E98" s="2" t="s">
        <v>398</v>
      </c>
      <c r="F98" s="2" t="s">
        <v>410</v>
      </c>
      <c r="G98" s="2" t="s">
        <v>411</v>
      </c>
      <c r="H98" s="2" t="s">
        <v>411</v>
      </c>
      <c r="I98" s="2" t="s">
        <v>351</v>
      </c>
      <c r="J98" s="2" t="s">
        <v>1726</v>
      </c>
      <c r="K98" s="4" t="s">
        <v>401</v>
      </c>
      <c r="L98" s="4" t="s">
        <v>22</v>
      </c>
      <c r="M98" s="2" t="s">
        <v>402</v>
      </c>
      <c r="N98" s="2">
        <v>7660</v>
      </c>
      <c r="O98" s="2">
        <v>14000</v>
      </c>
      <c r="P98" s="2" t="s">
        <v>351</v>
      </c>
      <c r="Q98" s="2" t="s">
        <v>1712</v>
      </c>
      <c r="R98" s="2" t="s">
        <v>403</v>
      </c>
      <c r="S98" s="6" t="s">
        <v>40</v>
      </c>
      <c r="T98" s="6" t="s">
        <v>22</v>
      </c>
      <c r="U98" s="2" t="s">
        <v>412</v>
      </c>
    </row>
    <row r="99" spans="1:21" ht="15">
      <c r="A99" s="2">
        <v>2018</v>
      </c>
      <c r="B99" s="6" t="s">
        <v>21</v>
      </c>
      <c r="C99" s="8" t="s">
        <v>22</v>
      </c>
      <c r="D99" s="2" t="s">
        <v>23</v>
      </c>
      <c r="E99" s="2" t="s">
        <v>398</v>
      </c>
      <c r="F99" s="2" t="s">
        <v>413</v>
      </c>
      <c r="G99" s="2" t="s">
        <v>414</v>
      </c>
      <c r="H99" s="2" t="s">
        <v>415</v>
      </c>
      <c r="I99" s="2" t="s">
        <v>351</v>
      </c>
      <c r="J99" s="2" t="s">
        <v>1727</v>
      </c>
      <c r="K99" s="4" t="s">
        <v>401</v>
      </c>
      <c r="L99" s="4" t="s">
        <v>22</v>
      </c>
      <c r="M99" s="2" t="s">
        <v>402</v>
      </c>
      <c r="N99" s="2">
        <v>7660</v>
      </c>
      <c r="O99" s="2">
        <v>14000</v>
      </c>
      <c r="P99" s="2" t="s">
        <v>351</v>
      </c>
      <c r="Q99" s="2" t="s">
        <v>1712</v>
      </c>
      <c r="R99" s="2" t="s">
        <v>403</v>
      </c>
      <c r="S99" s="6" t="s">
        <v>40</v>
      </c>
      <c r="T99" s="6" t="s">
        <v>22</v>
      </c>
      <c r="U99" s="2" t="s">
        <v>354</v>
      </c>
    </row>
    <row r="100" spans="1:21" ht="15">
      <c r="A100" s="2">
        <v>2018</v>
      </c>
      <c r="B100" s="6" t="s">
        <v>21</v>
      </c>
      <c r="C100" s="8" t="s">
        <v>22</v>
      </c>
      <c r="D100" s="2" t="s">
        <v>23</v>
      </c>
      <c r="E100" s="2" t="s">
        <v>398</v>
      </c>
      <c r="F100" s="2" t="s">
        <v>416</v>
      </c>
      <c r="G100" s="2" t="s">
        <v>417</v>
      </c>
      <c r="H100" s="2" t="s">
        <v>418</v>
      </c>
      <c r="I100" s="2" t="s">
        <v>351</v>
      </c>
      <c r="J100" s="2" t="s">
        <v>1728</v>
      </c>
      <c r="K100" s="4" t="s">
        <v>93</v>
      </c>
      <c r="L100" s="4" t="s">
        <v>22</v>
      </c>
      <c r="M100" s="2" t="s">
        <v>402</v>
      </c>
      <c r="N100" s="2">
        <v>7660</v>
      </c>
      <c r="O100" s="2">
        <v>7000</v>
      </c>
      <c r="P100" s="2" t="s">
        <v>351</v>
      </c>
      <c r="Q100" s="2" t="s">
        <v>1712</v>
      </c>
      <c r="R100" s="2" t="s">
        <v>403</v>
      </c>
      <c r="S100" s="6" t="s">
        <v>40</v>
      </c>
      <c r="T100" s="6" t="s">
        <v>22</v>
      </c>
      <c r="U100" s="2" t="s">
        <v>354</v>
      </c>
    </row>
    <row r="101" spans="1:21" ht="15">
      <c r="A101" s="2">
        <v>2018</v>
      </c>
      <c r="B101" s="6" t="s">
        <v>21</v>
      </c>
      <c r="C101" s="8" t="s">
        <v>22</v>
      </c>
      <c r="D101" s="2" t="s">
        <v>23</v>
      </c>
      <c r="E101" s="2" t="s">
        <v>398</v>
      </c>
      <c r="F101" s="2" t="s">
        <v>419</v>
      </c>
      <c r="G101" s="2" t="s">
        <v>420</v>
      </c>
      <c r="H101" s="2" t="s">
        <v>421</v>
      </c>
      <c r="I101" s="2" t="s">
        <v>351</v>
      </c>
      <c r="J101" s="2" t="s">
        <v>1729</v>
      </c>
      <c r="K101" s="4" t="s">
        <v>401</v>
      </c>
      <c r="L101" s="4" t="s">
        <v>22</v>
      </c>
      <c r="M101" s="2" t="s">
        <v>402</v>
      </c>
      <c r="N101" s="2">
        <v>7660</v>
      </c>
      <c r="O101" s="2">
        <v>14000</v>
      </c>
      <c r="P101" s="2" t="s">
        <v>351</v>
      </c>
      <c r="Q101" s="2" t="s">
        <v>1712</v>
      </c>
      <c r="R101" s="2" t="s">
        <v>403</v>
      </c>
      <c r="S101" s="6" t="s">
        <v>40</v>
      </c>
      <c r="T101" s="6" t="s">
        <v>22</v>
      </c>
      <c r="U101" s="2" t="s">
        <v>354</v>
      </c>
    </row>
    <row r="102" spans="1:21" ht="15">
      <c r="A102" s="2">
        <v>2018</v>
      </c>
      <c r="B102" s="6" t="s">
        <v>21</v>
      </c>
      <c r="C102" s="8" t="s">
        <v>22</v>
      </c>
      <c r="D102" s="2" t="s">
        <v>23</v>
      </c>
      <c r="E102" s="2" t="s">
        <v>422</v>
      </c>
      <c r="F102" s="2" t="s">
        <v>423</v>
      </c>
      <c r="G102" s="2" t="s">
        <v>424</v>
      </c>
      <c r="H102" s="2" t="s">
        <v>425</v>
      </c>
      <c r="I102" s="2" t="s">
        <v>351</v>
      </c>
      <c r="J102" s="2" t="s">
        <v>1730</v>
      </c>
      <c r="K102" s="4" t="s">
        <v>28</v>
      </c>
      <c r="L102" s="4" t="s">
        <v>22</v>
      </c>
      <c r="M102" s="2" t="s">
        <v>426</v>
      </c>
      <c r="N102" s="2">
        <v>7660</v>
      </c>
      <c r="O102" s="2">
        <v>14000</v>
      </c>
      <c r="P102" s="2" t="s">
        <v>351</v>
      </c>
      <c r="Q102" s="2" t="s">
        <v>1712</v>
      </c>
      <c r="R102" s="2" t="s">
        <v>427</v>
      </c>
      <c r="S102" s="6" t="s">
        <v>40</v>
      </c>
      <c r="T102" s="6" t="s">
        <v>22</v>
      </c>
      <c r="U102" s="2" t="s">
        <v>354</v>
      </c>
    </row>
    <row r="103" spans="1:21" ht="15">
      <c r="A103" s="2">
        <v>2018</v>
      </c>
      <c r="B103" s="6" t="s">
        <v>21</v>
      </c>
      <c r="C103" s="8" t="s">
        <v>22</v>
      </c>
      <c r="D103" s="2" t="s">
        <v>23</v>
      </c>
      <c r="E103" s="2" t="s">
        <v>422</v>
      </c>
      <c r="F103" s="2" t="s">
        <v>428</v>
      </c>
      <c r="G103" s="2" t="s">
        <v>429</v>
      </c>
      <c r="H103" s="2" t="s">
        <v>430</v>
      </c>
      <c r="I103" s="2" t="s">
        <v>351</v>
      </c>
      <c r="J103" s="2" t="s">
        <v>1731</v>
      </c>
      <c r="K103" s="4" t="s">
        <v>298</v>
      </c>
      <c r="L103" s="4" t="s">
        <v>22</v>
      </c>
      <c r="M103" s="2" t="s">
        <v>426</v>
      </c>
      <c r="N103" s="2">
        <v>7660</v>
      </c>
      <c r="O103" s="2">
        <v>11490</v>
      </c>
      <c r="P103" s="2" t="s">
        <v>351</v>
      </c>
      <c r="Q103" s="2" t="s">
        <v>1712</v>
      </c>
      <c r="R103" s="2" t="s">
        <v>427</v>
      </c>
      <c r="S103" s="6" t="s">
        <v>40</v>
      </c>
      <c r="T103" s="6" t="s">
        <v>22</v>
      </c>
      <c r="U103" s="2" t="s">
        <v>354</v>
      </c>
    </row>
    <row r="104" spans="1:21" ht="15">
      <c r="A104" s="2">
        <v>2018</v>
      </c>
      <c r="B104" s="6" t="s">
        <v>21</v>
      </c>
      <c r="C104" s="8" t="s">
        <v>22</v>
      </c>
      <c r="D104" s="2" t="s">
        <v>23</v>
      </c>
      <c r="E104" s="2" t="s">
        <v>422</v>
      </c>
      <c r="F104" s="2" t="s">
        <v>431</v>
      </c>
      <c r="G104" s="2" t="s">
        <v>432</v>
      </c>
      <c r="H104" s="2" t="s">
        <v>433</v>
      </c>
      <c r="I104" s="2" t="s">
        <v>351</v>
      </c>
      <c r="J104" s="2" t="s">
        <v>1732</v>
      </c>
      <c r="K104" s="4" t="s">
        <v>298</v>
      </c>
      <c r="L104" s="4" t="s">
        <v>22</v>
      </c>
      <c r="M104" s="2" t="s">
        <v>426</v>
      </c>
      <c r="N104" s="2">
        <v>7660</v>
      </c>
      <c r="O104" s="2">
        <v>11490</v>
      </c>
      <c r="P104" s="2" t="s">
        <v>351</v>
      </c>
      <c r="Q104" s="2" t="s">
        <v>1712</v>
      </c>
      <c r="R104" s="2" t="s">
        <v>427</v>
      </c>
      <c r="S104" s="6" t="s">
        <v>40</v>
      </c>
      <c r="T104" s="6" t="s">
        <v>22</v>
      </c>
      <c r="U104" s="2" t="s">
        <v>354</v>
      </c>
    </row>
    <row r="105" spans="1:21" ht="15">
      <c r="A105" s="2">
        <v>2018</v>
      </c>
      <c r="B105" s="6" t="s">
        <v>21</v>
      </c>
      <c r="C105" s="8" t="s">
        <v>22</v>
      </c>
      <c r="D105" s="2" t="s">
        <v>23</v>
      </c>
      <c r="E105" s="2" t="s">
        <v>434</v>
      </c>
      <c r="F105" s="2" t="s">
        <v>435</v>
      </c>
      <c r="G105" s="2" t="s">
        <v>436</v>
      </c>
      <c r="H105" s="2" t="s">
        <v>437</v>
      </c>
      <c r="I105" s="2" t="s">
        <v>438</v>
      </c>
      <c r="K105" s="4" t="s">
        <v>439</v>
      </c>
      <c r="L105" s="4" t="s">
        <v>22</v>
      </c>
      <c r="M105" s="2" t="s">
        <v>440</v>
      </c>
      <c r="N105" s="2">
        <v>22000</v>
      </c>
      <c r="O105" s="2">
        <v>55000</v>
      </c>
      <c r="P105" s="2" t="s">
        <v>441</v>
      </c>
      <c r="Q105" s="2" t="s">
        <v>1733</v>
      </c>
      <c r="R105" s="2" t="s">
        <v>442</v>
      </c>
      <c r="S105" s="6" t="s">
        <v>443</v>
      </c>
      <c r="T105" s="6" t="s">
        <v>22</v>
      </c>
      <c r="U105" s="2" t="s">
        <v>444</v>
      </c>
    </row>
    <row r="106" spans="1:21" ht="15">
      <c r="A106" s="2">
        <v>2018</v>
      </c>
      <c r="B106" s="6" t="s">
        <v>21</v>
      </c>
      <c r="C106" s="8" t="s">
        <v>22</v>
      </c>
      <c r="D106" s="2" t="s">
        <v>23</v>
      </c>
      <c r="E106" s="2" t="s">
        <v>445</v>
      </c>
      <c r="F106" s="2" t="s">
        <v>33</v>
      </c>
      <c r="G106" s="2" t="s">
        <v>446</v>
      </c>
      <c r="H106" s="2" t="s">
        <v>447</v>
      </c>
      <c r="I106" s="2" t="s">
        <v>438</v>
      </c>
      <c r="K106" s="4" t="s">
        <v>448</v>
      </c>
      <c r="L106" s="4" t="s">
        <v>77</v>
      </c>
      <c r="M106" s="2" t="s">
        <v>449</v>
      </c>
      <c r="N106" s="2">
        <v>18473</v>
      </c>
      <c r="O106" s="2">
        <v>9236</v>
      </c>
      <c r="P106" s="2" t="s">
        <v>441</v>
      </c>
      <c r="Q106" s="2" t="s">
        <v>1733</v>
      </c>
      <c r="R106" s="2" t="s">
        <v>442</v>
      </c>
      <c r="S106" s="6" t="s">
        <v>443</v>
      </c>
      <c r="T106" s="6" t="s">
        <v>22</v>
      </c>
      <c r="U106" s="2" t="s">
        <v>444</v>
      </c>
    </row>
    <row r="107" spans="1:21" ht="15">
      <c r="A107" s="2">
        <v>2018</v>
      </c>
      <c r="B107" s="6" t="s">
        <v>21</v>
      </c>
      <c r="C107" s="8" t="s">
        <v>22</v>
      </c>
      <c r="D107" s="2" t="s">
        <v>23</v>
      </c>
      <c r="E107" s="2" t="s">
        <v>450</v>
      </c>
      <c r="F107" s="2" t="s">
        <v>451</v>
      </c>
      <c r="G107" s="2" t="s">
        <v>452</v>
      </c>
      <c r="H107" s="2" t="s">
        <v>453</v>
      </c>
      <c r="I107" s="2" t="s">
        <v>438</v>
      </c>
      <c r="K107" s="4" t="s">
        <v>448</v>
      </c>
      <c r="L107" s="4" t="s">
        <v>54</v>
      </c>
      <c r="M107" s="2" t="s">
        <v>454</v>
      </c>
      <c r="N107" s="2">
        <v>18473</v>
      </c>
      <c r="O107" s="2">
        <v>18473</v>
      </c>
      <c r="P107" s="2" t="s">
        <v>441</v>
      </c>
      <c r="Q107" s="2" t="s">
        <v>1733</v>
      </c>
      <c r="R107" s="2" t="s">
        <v>442</v>
      </c>
      <c r="S107" s="6" t="s">
        <v>443</v>
      </c>
      <c r="T107" s="6" t="s">
        <v>22</v>
      </c>
      <c r="U107" s="2" t="s">
        <v>444</v>
      </c>
    </row>
    <row r="108" spans="1:21" ht="15">
      <c r="A108" s="2">
        <v>2018</v>
      </c>
      <c r="B108" s="6" t="s">
        <v>21</v>
      </c>
      <c r="C108" s="8" t="s">
        <v>22</v>
      </c>
      <c r="D108" s="2" t="s">
        <v>23</v>
      </c>
      <c r="E108" s="2" t="s">
        <v>455</v>
      </c>
      <c r="F108" s="2" t="s">
        <v>456</v>
      </c>
      <c r="G108" s="2" t="s">
        <v>457</v>
      </c>
      <c r="H108" s="2" t="s">
        <v>458</v>
      </c>
      <c r="I108" s="2" t="s">
        <v>438</v>
      </c>
      <c r="K108" s="4" t="s">
        <v>448</v>
      </c>
      <c r="L108" s="4" t="s">
        <v>22</v>
      </c>
      <c r="M108" s="2" t="s">
        <v>459</v>
      </c>
      <c r="N108" s="2">
        <v>20000</v>
      </c>
      <c r="O108" s="2">
        <v>60000</v>
      </c>
      <c r="P108" s="2" t="s">
        <v>441</v>
      </c>
      <c r="Q108" s="2" t="s">
        <v>1733</v>
      </c>
      <c r="R108" s="2" t="s">
        <v>442</v>
      </c>
      <c r="S108" s="6" t="s">
        <v>443</v>
      </c>
      <c r="T108" s="6" t="s">
        <v>22</v>
      </c>
      <c r="U108" s="2" t="s">
        <v>444</v>
      </c>
    </row>
    <row r="109" spans="1:21" ht="15">
      <c r="A109" s="2">
        <v>2018</v>
      </c>
      <c r="B109" s="6" t="s">
        <v>21</v>
      </c>
      <c r="C109" s="8" t="s">
        <v>22</v>
      </c>
      <c r="D109" s="2" t="s">
        <v>23</v>
      </c>
      <c r="E109" s="2" t="s">
        <v>455</v>
      </c>
      <c r="F109" s="2" t="s">
        <v>460</v>
      </c>
      <c r="G109" s="2" t="s">
        <v>461</v>
      </c>
      <c r="H109" s="2" t="s">
        <v>462</v>
      </c>
      <c r="I109" s="2" t="s">
        <v>438</v>
      </c>
      <c r="K109" s="4" t="s">
        <v>448</v>
      </c>
      <c r="L109" s="4" t="s">
        <v>78</v>
      </c>
      <c r="M109" s="2" t="s">
        <v>463</v>
      </c>
      <c r="N109" s="2">
        <v>18819</v>
      </c>
      <c r="O109" s="2">
        <v>47048</v>
      </c>
      <c r="P109" s="2" t="s">
        <v>441</v>
      </c>
      <c r="Q109" s="2" t="s">
        <v>1733</v>
      </c>
      <c r="R109" s="2" t="s">
        <v>442</v>
      </c>
      <c r="S109" s="6" t="s">
        <v>443</v>
      </c>
      <c r="T109" s="6" t="s">
        <v>22</v>
      </c>
      <c r="U109" s="2" t="s">
        <v>444</v>
      </c>
    </row>
    <row r="110" spans="1:21" ht="15">
      <c r="A110" s="2">
        <v>2018</v>
      </c>
      <c r="B110" s="6" t="s">
        <v>21</v>
      </c>
      <c r="C110" s="8" t="s">
        <v>22</v>
      </c>
      <c r="D110" s="2" t="s">
        <v>23</v>
      </c>
      <c r="E110" s="2" t="s">
        <v>455</v>
      </c>
      <c r="F110" s="2" t="s">
        <v>464</v>
      </c>
      <c r="G110" s="2" t="s">
        <v>465</v>
      </c>
      <c r="H110" s="2" t="s">
        <v>466</v>
      </c>
      <c r="I110" s="2" t="s">
        <v>438</v>
      </c>
      <c r="K110" s="4" t="s">
        <v>467</v>
      </c>
      <c r="L110" s="4" t="s">
        <v>22</v>
      </c>
      <c r="M110" s="2" t="s">
        <v>468</v>
      </c>
      <c r="N110" s="2">
        <v>17362</v>
      </c>
      <c r="O110" s="2">
        <v>34724</v>
      </c>
      <c r="P110" s="2" t="s">
        <v>441</v>
      </c>
      <c r="Q110" s="2" t="s">
        <v>1733</v>
      </c>
      <c r="R110" s="2" t="s">
        <v>442</v>
      </c>
      <c r="S110" s="6" t="s">
        <v>443</v>
      </c>
      <c r="T110" s="6" t="s">
        <v>22</v>
      </c>
      <c r="U110" s="2" t="s">
        <v>444</v>
      </c>
    </row>
    <row r="111" spans="1:21" ht="15">
      <c r="A111" s="2">
        <v>2018</v>
      </c>
      <c r="B111" s="6" t="s">
        <v>21</v>
      </c>
      <c r="C111" s="8" t="s">
        <v>22</v>
      </c>
      <c r="D111" s="2" t="s">
        <v>23</v>
      </c>
      <c r="E111" s="2" t="s">
        <v>455</v>
      </c>
      <c r="F111" s="2" t="s">
        <v>469</v>
      </c>
      <c r="G111" s="2" t="s">
        <v>470</v>
      </c>
      <c r="H111" s="2" t="s">
        <v>471</v>
      </c>
      <c r="I111" s="2" t="s">
        <v>438</v>
      </c>
      <c r="K111" s="4" t="s">
        <v>467</v>
      </c>
      <c r="L111" s="4" t="s">
        <v>22</v>
      </c>
      <c r="M111" s="2" t="s">
        <v>472</v>
      </c>
      <c r="N111" s="2">
        <v>235569</v>
      </c>
      <c r="O111" s="2">
        <v>471138</v>
      </c>
      <c r="P111" s="2" t="s">
        <v>441</v>
      </c>
      <c r="Q111" s="2" t="s">
        <v>1733</v>
      </c>
      <c r="R111" s="2" t="s">
        <v>442</v>
      </c>
      <c r="S111" s="6" t="s">
        <v>443</v>
      </c>
      <c r="T111" s="6" t="s">
        <v>22</v>
      </c>
      <c r="U111" s="2" t="s">
        <v>444</v>
      </c>
    </row>
    <row r="112" spans="1:21" ht="15">
      <c r="A112" s="2">
        <v>2018</v>
      </c>
      <c r="B112" s="6" t="s">
        <v>21</v>
      </c>
      <c r="C112" s="8" t="s">
        <v>22</v>
      </c>
      <c r="D112" s="2" t="s">
        <v>23</v>
      </c>
      <c r="E112" s="2" t="s">
        <v>455</v>
      </c>
      <c r="F112" s="2" t="s">
        <v>473</v>
      </c>
      <c r="G112" s="2" t="s">
        <v>474</v>
      </c>
      <c r="H112" s="2" t="s">
        <v>475</v>
      </c>
      <c r="I112" s="2" t="s">
        <v>438</v>
      </c>
      <c r="K112" s="4" t="s">
        <v>46</v>
      </c>
      <c r="L112" s="4" t="s">
        <v>22</v>
      </c>
      <c r="M112" s="2" t="s">
        <v>476</v>
      </c>
      <c r="N112" s="2">
        <v>318000</v>
      </c>
      <c r="O112" s="2">
        <v>318000</v>
      </c>
      <c r="P112" s="2" t="s">
        <v>441</v>
      </c>
      <c r="Q112" s="2" t="s">
        <v>1733</v>
      </c>
      <c r="R112" s="2" t="s">
        <v>442</v>
      </c>
      <c r="S112" s="6" t="s">
        <v>443</v>
      </c>
      <c r="T112" s="6" t="s">
        <v>22</v>
      </c>
      <c r="U112" s="2" t="s">
        <v>444</v>
      </c>
    </row>
    <row r="113" spans="1:21" ht="15">
      <c r="A113" s="2">
        <v>2018</v>
      </c>
      <c r="B113" s="6" t="s">
        <v>21</v>
      </c>
      <c r="C113" s="8" t="s">
        <v>22</v>
      </c>
      <c r="D113" s="2" t="s">
        <v>23</v>
      </c>
      <c r="E113" s="2" t="s">
        <v>455</v>
      </c>
      <c r="F113" s="2" t="s">
        <v>477</v>
      </c>
      <c r="G113" s="2" t="s">
        <v>475</v>
      </c>
      <c r="H113" s="2" t="s">
        <v>474</v>
      </c>
      <c r="I113" s="2" t="s">
        <v>438</v>
      </c>
      <c r="K113" s="4" t="s">
        <v>46</v>
      </c>
      <c r="L113" s="4" t="s">
        <v>22</v>
      </c>
      <c r="M113" s="2" t="s">
        <v>478</v>
      </c>
      <c r="N113" s="2">
        <v>477000</v>
      </c>
      <c r="O113" s="2">
        <v>477000</v>
      </c>
      <c r="P113" s="2" t="s">
        <v>441</v>
      </c>
      <c r="Q113" s="2" t="s">
        <v>1733</v>
      </c>
      <c r="R113" s="2" t="s">
        <v>442</v>
      </c>
      <c r="S113" s="6" t="s">
        <v>443</v>
      </c>
      <c r="T113" s="6" t="s">
        <v>22</v>
      </c>
      <c r="U113" s="2" t="s">
        <v>444</v>
      </c>
    </row>
    <row r="114" spans="1:21" ht="15">
      <c r="A114" s="2">
        <v>2018</v>
      </c>
      <c r="B114" s="6" t="s">
        <v>21</v>
      </c>
      <c r="C114" s="8" t="s">
        <v>22</v>
      </c>
      <c r="D114" s="2" t="s">
        <v>23</v>
      </c>
      <c r="E114" s="2" t="s">
        <v>479</v>
      </c>
      <c r="F114" s="2" t="s">
        <v>480</v>
      </c>
      <c r="I114" s="2" t="s">
        <v>438</v>
      </c>
      <c r="K114" s="4" t="s">
        <v>21</v>
      </c>
      <c r="L114" s="4" t="s">
        <v>481</v>
      </c>
      <c r="M114" s="2" t="s">
        <v>482</v>
      </c>
      <c r="N114" s="2">
        <v>0</v>
      </c>
      <c r="O114" s="2">
        <v>0</v>
      </c>
      <c r="P114" s="2" t="s">
        <v>441</v>
      </c>
      <c r="Q114" s="2" t="s">
        <v>1733</v>
      </c>
      <c r="R114" s="2" t="s">
        <v>483</v>
      </c>
      <c r="S114" s="6" t="s">
        <v>49</v>
      </c>
      <c r="T114" s="6" t="s">
        <v>22</v>
      </c>
      <c r="U114" s="2" t="s">
        <v>484</v>
      </c>
    </row>
    <row r="115" spans="1:21" ht="15">
      <c r="A115" s="2">
        <v>2018</v>
      </c>
      <c r="B115" s="6" t="s">
        <v>21</v>
      </c>
      <c r="C115" s="8" t="s">
        <v>22</v>
      </c>
      <c r="D115" s="2" t="s">
        <v>23</v>
      </c>
      <c r="E115" s="2" t="s">
        <v>485</v>
      </c>
      <c r="F115" s="2" t="s">
        <v>486</v>
      </c>
      <c r="I115" s="2" t="s">
        <v>438</v>
      </c>
      <c r="K115" s="4" t="s">
        <v>21</v>
      </c>
      <c r="L115" s="4" t="s">
        <v>481</v>
      </c>
      <c r="M115" s="2" t="s">
        <v>487</v>
      </c>
      <c r="N115" s="2">
        <v>0</v>
      </c>
      <c r="O115" s="2">
        <v>0</v>
      </c>
      <c r="P115" s="2" t="s">
        <v>441</v>
      </c>
      <c r="Q115" s="2" t="s">
        <v>1733</v>
      </c>
      <c r="R115" s="2" t="s">
        <v>483</v>
      </c>
      <c r="S115" s="6" t="s">
        <v>49</v>
      </c>
      <c r="T115" s="6" t="s">
        <v>22</v>
      </c>
      <c r="U115" s="2" t="s">
        <v>484</v>
      </c>
    </row>
    <row r="116" spans="1:21" ht="15">
      <c r="A116" s="2">
        <v>2018</v>
      </c>
      <c r="B116" s="6" t="s">
        <v>21</v>
      </c>
      <c r="C116" s="8" t="s">
        <v>22</v>
      </c>
      <c r="D116" s="2" t="s">
        <v>23</v>
      </c>
      <c r="E116" s="2" t="s">
        <v>479</v>
      </c>
      <c r="F116" s="2" t="s">
        <v>488</v>
      </c>
      <c r="G116" s="2" t="s">
        <v>489</v>
      </c>
      <c r="H116" s="2" t="s">
        <v>490</v>
      </c>
      <c r="I116" s="2" t="s">
        <v>438</v>
      </c>
      <c r="J116" s="2" t="s">
        <v>1734</v>
      </c>
      <c r="K116" s="4" t="s">
        <v>21</v>
      </c>
      <c r="L116" s="4" t="s">
        <v>92</v>
      </c>
      <c r="M116" s="2" t="s">
        <v>491</v>
      </c>
      <c r="N116" s="2">
        <v>19720</v>
      </c>
      <c r="O116" s="2">
        <v>88741</v>
      </c>
      <c r="P116" s="2" t="s">
        <v>441</v>
      </c>
      <c r="Q116" s="2" t="s">
        <v>1733</v>
      </c>
      <c r="R116" s="2" t="s">
        <v>483</v>
      </c>
      <c r="S116" s="6" t="s">
        <v>49</v>
      </c>
      <c r="T116" s="6" t="s">
        <v>22</v>
      </c>
      <c r="U116" s="2" t="s">
        <v>492</v>
      </c>
    </row>
    <row r="117" spans="1:21" ht="15">
      <c r="A117" s="2">
        <v>2018</v>
      </c>
      <c r="B117" s="6" t="s">
        <v>21</v>
      </c>
      <c r="C117" s="8" t="s">
        <v>22</v>
      </c>
      <c r="D117" s="2" t="s">
        <v>23</v>
      </c>
      <c r="E117" s="2" t="s">
        <v>479</v>
      </c>
      <c r="F117" s="2" t="s">
        <v>493</v>
      </c>
      <c r="G117" s="2" t="s">
        <v>494</v>
      </c>
      <c r="H117" s="2" t="s">
        <v>495</v>
      </c>
      <c r="I117" s="2" t="s">
        <v>438</v>
      </c>
      <c r="J117" s="2" t="s">
        <v>1734</v>
      </c>
      <c r="K117" s="4" t="s">
        <v>21</v>
      </c>
      <c r="L117" s="4" t="s">
        <v>22</v>
      </c>
      <c r="M117" s="2" t="s">
        <v>496</v>
      </c>
      <c r="N117" s="2">
        <v>28000</v>
      </c>
      <c r="O117" s="2">
        <v>112003</v>
      </c>
      <c r="P117" s="2" t="s">
        <v>441</v>
      </c>
      <c r="Q117" s="2" t="s">
        <v>1733</v>
      </c>
      <c r="R117" s="2" t="s">
        <v>483</v>
      </c>
      <c r="S117" s="6" t="s">
        <v>49</v>
      </c>
      <c r="T117" s="6" t="s">
        <v>22</v>
      </c>
      <c r="U117" s="2" t="s">
        <v>492</v>
      </c>
    </row>
    <row r="118" spans="1:21" ht="15">
      <c r="A118" s="2">
        <v>2018</v>
      </c>
      <c r="B118" s="6" t="s">
        <v>21</v>
      </c>
      <c r="C118" s="8" t="s">
        <v>22</v>
      </c>
      <c r="D118" s="2" t="s">
        <v>23</v>
      </c>
      <c r="E118" s="2" t="s">
        <v>485</v>
      </c>
      <c r="F118" s="2" t="s">
        <v>497</v>
      </c>
      <c r="G118" s="2" t="s">
        <v>498</v>
      </c>
      <c r="H118" s="2" t="s">
        <v>499</v>
      </c>
      <c r="I118" s="2" t="s">
        <v>438</v>
      </c>
      <c r="J118" s="2" t="s">
        <v>1734</v>
      </c>
      <c r="K118" s="4" t="s">
        <v>130</v>
      </c>
      <c r="L118" s="4" t="s">
        <v>22</v>
      </c>
      <c r="M118" s="2" t="s">
        <v>500</v>
      </c>
      <c r="N118" s="2">
        <v>11000</v>
      </c>
      <c r="O118" s="2">
        <v>25548</v>
      </c>
      <c r="P118" s="2" t="s">
        <v>441</v>
      </c>
      <c r="Q118" s="2" t="s">
        <v>1733</v>
      </c>
      <c r="R118" s="2" t="s">
        <v>483</v>
      </c>
      <c r="S118" s="6" t="s">
        <v>49</v>
      </c>
      <c r="T118" s="6" t="s">
        <v>22</v>
      </c>
      <c r="U118" s="2" t="s">
        <v>492</v>
      </c>
    </row>
    <row r="119" spans="1:21" ht="15">
      <c r="A119" s="2">
        <v>2018</v>
      </c>
      <c r="B119" s="6" t="s">
        <v>21</v>
      </c>
      <c r="C119" s="8" t="s">
        <v>22</v>
      </c>
      <c r="D119" s="2" t="s">
        <v>23</v>
      </c>
      <c r="E119" s="2" t="s">
        <v>485</v>
      </c>
      <c r="F119" s="2" t="s">
        <v>501</v>
      </c>
      <c r="I119" s="2" t="s">
        <v>438</v>
      </c>
      <c r="K119" s="4" t="s">
        <v>46</v>
      </c>
      <c r="L119" s="4" t="s">
        <v>481</v>
      </c>
      <c r="M119" s="2" t="s">
        <v>502</v>
      </c>
      <c r="N119" s="2">
        <v>0</v>
      </c>
      <c r="O119" s="2">
        <v>0</v>
      </c>
      <c r="P119" s="2" t="s">
        <v>441</v>
      </c>
      <c r="Q119" s="2" t="s">
        <v>1733</v>
      </c>
      <c r="R119" s="2" t="s">
        <v>483</v>
      </c>
      <c r="S119" s="6" t="s">
        <v>49</v>
      </c>
      <c r="T119" s="6" t="s">
        <v>22</v>
      </c>
      <c r="U119" s="2" t="s">
        <v>484</v>
      </c>
    </row>
    <row r="120" spans="1:21" ht="15">
      <c r="A120" s="2">
        <v>2018</v>
      </c>
      <c r="B120" s="6" t="s">
        <v>21</v>
      </c>
      <c r="C120" s="8" t="s">
        <v>22</v>
      </c>
      <c r="D120" s="2" t="s">
        <v>23</v>
      </c>
      <c r="E120" s="2" t="s">
        <v>485</v>
      </c>
      <c r="F120" s="2" t="s">
        <v>503</v>
      </c>
      <c r="I120" s="2" t="s">
        <v>438</v>
      </c>
      <c r="K120" s="4" t="s">
        <v>504</v>
      </c>
      <c r="L120" s="4" t="s">
        <v>481</v>
      </c>
      <c r="M120" s="2" t="s">
        <v>502</v>
      </c>
      <c r="N120" s="2">
        <v>0</v>
      </c>
      <c r="O120" s="2">
        <v>0</v>
      </c>
      <c r="P120" s="2" t="s">
        <v>441</v>
      </c>
      <c r="Q120" s="2" t="s">
        <v>1733</v>
      </c>
      <c r="R120" s="2" t="s">
        <v>483</v>
      </c>
      <c r="S120" s="6" t="s">
        <v>49</v>
      </c>
      <c r="T120" s="6" t="s">
        <v>22</v>
      </c>
      <c r="U120" s="2" t="s">
        <v>484</v>
      </c>
    </row>
    <row r="121" spans="1:21" ht="15">
      <c r="A121" s="2">
        <v>2018</v>
      </c>
      <c r="B121" s="6" t="s">
        <v>21</v>
      </c>
      <c r="C121" s="8" t="s">
        <v>22</v>
      </c>
      <c r="D121" s="2" t="s">
        <v>23</v>
      </c>
      <c r="E121" s="2" t="s">
        <v>485</v>
      </c>
      <c r="F121" s="2" t="s">
        <v>505</v>
      </c>
      <c r="I121" s="2" t="s">
        <v>438</v>
      </c>
      <c r="K121" s="4" t="s">
        <v>21</v>
      </c>
      <c r="L121" s="4" t="s">
        <v>481</v>
      </c>
      <c r="M121" s="2" t="s">
        <v>502</v>
      </c>
      <c r="N121" s="2">
        <v>0</v>
      </c>
      <c r="O121" s="2">
        <v>0</v>
      </c>
      <c r="P121" s="2" t="s">
        <v>441</v>
      </c>
      <c r="Q121" s="2" t="s">
        <v>1733</v>
      </c>
      <c r="R121" s="2" t="s">
        <v>483</v>
      </c>
      <c r="S121" s="6" t="s">
        <v>49</v>
      </c>
      <c r="T121" s="6" t="s">
        <v>22</v>
      </c>
      <c r="U121" s="2" t="s">
        <v>484</v>
      </c>
    </row>
    <row r="122" spans="1:21" ht="15">
      <c r="A122" s="2">
        <v>2018</v>
      </c>
      <c r="B122" s="6" t="s">
        <v>21</v>
      </c>
      <c r="C122" s="8" t="s">
        <v>22</v>
      </c>
      <c r="D122" s="2" t="s">
        <v>23</v>
      </c>
      <c r="E122" s="2" t="s">
        <v>485</v>
      </c>
      <c r="F122" s="2" t="s">
        <v>506</v>
      </c>
      <c r="I122" s="2" t="s">
        <v>438</v>
      </c>
      <c r="K122" s="4" t="s">
        <v>507</v>
      </c>
      <c r="L122" s="4" t="s">
        <v>481</v>
      </c>
      <c r="M122" s="2" t="s">
        <v>508</v>
      </c>
      <c r="N122" s="2">
        <v>0</v>
      </c>
      <c r="O122" s="2">
        <v>0</v>
      </c>
      <c r="P122" s="2" t="s">
        <v>441</v>
      </c>
      <c r="Q122" s="2" t="s">
        <v>1733</v>
      </c>
      <c r="R122" s="2" t="s">
        <v>483</v>
      </c>
      <c r="S122" s="6" t="s">
        <v>49</v>
      </c>
      <c r="T122" s="6" t="s">
        <v>22</v>
      </c>
      <c r="U122" s="2" t="s">
        <v>484</v>
      </c>
    </row>
    <row r="123" spans="1:21" ht="15">
      <c r="A123" s="2">
        <v>2018</v>
      </c>
      <c r="B123" s="6" t="s">
        <v>21</v>
      </c>
      <c r="C123" s="8" t="s">
        <v>22</v>
      </c>
      <c r="D123" s="2" t="s">
        <v>23</v>
      </c>
      <c r="E123" s="2" t="s">
        <v>509</v>
      </c>
      <c r="F123" s="2" t="s">
        <v>510</v>
      </c>
      <c r="G123" s="2" t="s">
        <v>511</v>
      </c>
      <c r="H123" s="2" t="s">
        <v>512</v>
      </c>
      <c r="I123" s="2" t="s">
        <v>438</v>
      </c>
      <c r="K123" s="4" t="s">
        <v>21</v>
      </c>
      <c r="L123" s="4" t="s">
        <v>22</v>
      </c>
      <c r="M123" s="2" t="s">
        <v>513</v>
      </c>
      <c r="N123" s="2">
        <v>24194</v>
      </c>
      <c r="O123" s="2">
        <v>66324</v>
      </c>
      <c r="P123" s="2" t="s">
        <v>441</v>
      </c>
      <c r="Q123" s="2" t="s">
        <v>1733</v>
      </c>
      <c r="R123" s="2" t="s">
        <v>514</v>
      </c>
      <c r="S123" s="6" t="s">
        <v>59</v>
      </c>
      <c r="T123" s="6" t="s">
        <v>22</v>
      </c>
      <c r="U123" s="2" t="s">
        <v>515</v>
      </c>
    </row>
    <row r="124" spans="1:21" ht="15">
      <c r="A124" s="2">
        <v>2018</v>
      </c>
      <c r="B124" s="6" t="s">
        <v>21</v>
      </c>
      <c r="C124" s="8" t="s">
        <v>22</v>
      </c>
      <c r="D124" s="2" t="s">
        <v>23</v>
      </c>
      <c r="E124" s="2" t="s">
        <v>509</v>
      </c>
      <c r="F124" s="2" t="s">
        <v>516</v>
      </c>
      <c r="G124" s="2" t="s">
        <v>517</v>
      </c>
      <c r="H124" s="2" t="s">
        <v>518</v>
      </c>
      <c r="I124" s="2" t="s">
        <v>438</v>
      </c>
      <c r="K124" s="4" t="s">
        <v>21</v>
      </c>
      <c r="L124" s="4" t="s">
        <v>22</v>
      </c>
      <c r="M124" s="2" t="s">
        <v>519</v>
      </c>
      <c r="N124" s="2">
        <v>42589</v>
      </c>
      <c r="O124" s="2">
        <v>494036</v>
      </c>
      <c r="P124" s="2" t="s">
        <v>441</v>
      </c>
      <c r="Q124" s="2" t="s">
        <v>1733</v>
      </c>
      <c r="R124" s="2" t="s">
        <v>514</v>
      </c>
      <c r="S124" s="6" t="s">
        <v>59</v>
      </c>
      <c r="T124" s="6" t="s">
        <v>22</v>
      </c>
      <c r="U124" s="2" t="s">
        <v>515</v>
      </c>
    </row>
    <row r="125" spans="1:21" ht="15">
      <c r="A125" s="2">
        <v>2018</v>
      </c>
      <c r="B125" s="6" t="s">
        <v>21</v>
      </c>
      <c r="C125" s="8" t="s">
        <v>22</v>
      </c>
      <c r="D125" s="2" t="s">
        <v>23</v>
      </c>
      <c r="E125" s="2" t="s">
        <v>520</v>
      </c>
      <c r="F125" s="2" t="s">
        <v>521</v>
      </c>
      <c r="G125" s="2" t="s">
        <v>522</v>
      </c>
      <c r="H125" s="2" t="s">
        <v>523</v>
      </c>
      <c r="I125" s="2" t="s">
        <v>438</v>
      </c>
      <c r="K125" s="4" t="s">
        <v>21</v>
      </c>
      <c r="L125" s="4" t="s">
        <v>22</v>
      </c>
      <c r="M125" s="2" t="s">
        <v>524</v>
      </c>
      <c r="N125" s="2">
        <v>16415</v>
      </c>
      <c r="O125" s="2">
        <v>45000</v>
      </c>
      <c r="P125" s="2" t="s">
        <v>441</v>
      </c>
      <c r="Q125" s="2" t="s">
        <v>1733</v>
      </c>
      <c r="R125" s="2" t="s">
        <v>525</v>
      </c>
      <c r="S125" s="6" t="s">
        <v>49</v>
      </c>
      <c r="T125" s="6" t="s">
        <v>22</v>
      </c>
      <c r="U125" s="2" t="s">
        <v>515</v>
      </c>
    </row>
    <row r="126" spans="1:21" ht="15">
      <c r="A126" s="2">
        <v>2018</v>
      </c>
      <c r="B126" s="6" t="s">
        <v>21</v>
      </c>
      <c r="C126" s="8" t="s">
        <v>22</v>
      </c>
      <c r="D126" s="2" t="s">
        <v>23</v>
      </c>
      <c r="E126" s="2" t="s">
        <v>520</v>
      </c>
      <c r="F126" s="2" t="s">
        <v>526</v>
      </c>
      <c r="G126" s="2" t="s">
        <v>527</v>
      </c>
      <c r="H126" s="2" t="s">
        <v>512</v>
      </c>
      <c r="I126" s="2" t="s">
        <v>438</v>
      </c>
      <c r="K126" s="4" t="s">
        <v>21</v>
      </c>
      <c r="L126" s="4" t="s">
        <v>22</v>
      </c>
      <c r="M126" s="2" t="s">
        <v>528</v>
      </c>
      <c r="N126" s="2">
        <v>14226</v>
      </c>
      <c r="O126" s="2">
        <v>39000</v>
      </c>
      <c r="P126" s="2" t="s">
        <v>441</v>
      </c>
      <c r="Q126" s="2" t="s">
        <v>1733</v>
      </c>
      <c r="R126" s="2" t="s">
        <v>525</v>
      </c>
      <c r="S126" s="6" t="s">
        <v>49</v>
      </c>
      <c r="T126" s="6" t="s">
        <v>22</v>
      </c>
      <c r="U126" s="2" t="s">
        <v>515</v>
      </c>
    </row>
    <row r="127" spans="1:21" ht="15">
      <c r="A127" s="2">
        <v>2018</v>
      </c>
      <c r="B127" s="6" t="s">
        <v>21</v>
      </c>
      <c r="C127" s="8" t="s">
        <v>22</v>
      </c>
      <c r="D127" s="2" t="s">
        <v>23</v>
      </c>
      <c r="E127" s="2" t="s">
        <v>520</v>
      </c>
      <c r="F127" s="2" t="s">
        <v>529</v>
      </c>
      <c r="G127" s="2" t="s">
        <v>518</v>
      </c>
      <c r="H127" s="2" t="s">
        <v>530</v>
      </c>
      <c r="I127" s="2" t="s">
        <v>438</v>
      </c>
      <c r="K127" s="4" t="s">
        <v>21</v>
      </c>
      <c r="L127" s="4" t="s">
        <v>22</v>
      </c>
      <c r="M127" s="2" t="s">
        <v>531</v>
      </c>
      <c r="N127" s="2">
        <v>16415</v>
      </c>
      <c r="O127" s="2">
        <v>45000</v>
      </c>
      <c r="P127" s="2" t="s">
        <v>441</v>
      </c>
      <c r="Q127" s="2" t="s">
        <v>1733</v>
      </c>
      <c r="R127" s="2" t="s">
        <v>525</v>
      </c>
      <c r="S127" s="6" t="s">
        <v>49</v>
      </c>
      <c r="T127" s="6" t="s">
        <v>22</v>
      </c>
      <c r="U127" s="2" t="s">
        <v>515</v>
      </c>
    </row>
    <row r="128" spans="1:21" ht="15">
      <c r="A128" s="2">
        <v>2018</v>
      </c>
      <c r="B128" s="6" t="s">
        <v>21</v>
      </c>
      <c r="C128" s="8" t="s">
        <v>22</v>
      </c>
      <c r="D128" s="2" t="s">
        <v>23</v>
      </c>
      <c r="E128" s="2" t="s">
        <v>520</v>
      </c>
      <c r="F128" s="2" t="s">
        <v>532</v>
      </c>
      <c r="G128" s="2" t="s">
        <v>533</v>
      </c>
      <c r="H128" s="2" t="s">
        <v>534</v>
      </c>
      <c r="I128" s="2" t="s">
        <v>438</v>
      </c>
      <c r="K128" s="4" t="s">
        <v>21</v>
      </c>
      <c r="L128" s="4" t="s">
        <v>22</v>
      </c>
      <c r="M128" s="2" t="s">
        <v>535</v>
      </c>
      <c r="N128" s="2">
        <v>10943</v>
      </c>
      <c r="O128" s="2">
        <v>30000</v>
      </c>
      <c r="P128" s="2" t="s">
        <v>441</v>
      </c>
      <c r="Q128" s="2" t="s">
        <v>1733</v>
      </c>
      <c r="R128" s="2" t="s">
        <v>525</v>
      </c>
      <c r="S128" s="6" t="s">
        <v>49</v>
      </c>
      <c r="T128" s="6" t="s">
        <v>22</v>
      </c>
      <c r="U128" s="2" t="s">
        <v>515</v>
      </c>
    </row>
    <row r="129" spans="1:21" ht="15">
      <c r="A129" s="2">
        <v>2018</v>
      </c>
      <c r="B129" s="6" t="s">
        <v>21</v>
      </c>
      <c r="C129" s="8" t="s">
        <v>22</v>
      </c>
      <c r="D129" s="2" t="s">
        <v>23</v>
      </c>
      <c r="E129" s="2" t="s">
        <v>520</v>
      </c>
      <c r="F129" s="2" t="s">
        <v>536</v>
      </c>
      <c r="G129" s="2" t="s">
        <v>447</v>
      </c>
      <c r="H129" s="2" t="s">
        <v>537</v>
      </c>
      <c r="I129" s="2" t="s">
        <v>438</v>
      </c>
      <c r="K129" s="4" t="s">
        <v>21</v>
      </c>
      <c r="L129" s="4" t="s">
        <v>22</v>
      </c>
      <c r="M129" s="2" t="s">
        <v>535</v>
      </c>
      <c r="N129" s="2">
        <v>10943</v>
      </c>
      <c r="O129" s="2">
        <v>30000</v>
      </c>
      <c r="P129" s="2" t="s">
        <v>441</v>
      </c>
      <c r="Q129" s="2" t="s">
        <v>1733</v>
      </c>
      <c r="R129" s="2" t="s">
        <v>525</v>
      </c>
      <c r="S129" s="6" t="s">
        <v>49</v>
      </c>
      <c r="T129" s="6" t="s">
        <v>22</v>
      </c>
      <c r="U129" s="2" t="s">
        <v>515</v>
      </c>
    </row>
    <row r="130" spans="1:21" ht="15">
      <c r="A130" s="2">
        <v>2018</v>
      </c>
      <c r="B130" s="6" t="s">
        <v>21</v>
      </c>
      <c r="C130" s="8" t="s">
        <v>22</v>
      </c>
      <c r="D130" s="2" t="s">
        <v>23</v>
      </c>
      <c r="E130" s="2" t="s">
        <v>520</v>
      </c>
      <c r="F130" s="2" t="s">
        <v>538</v>
      </c>
      <c r="G130" s="2" t="s">
        <v>539</v>
      </c>
      <c r="H130" s="2" t="s">
        <v>540</v>
      </c>
      <c r="I130" s="2" t="s">
        <v>438</v>
      </c>
      <c r="K130" s="4" t="s">
        <v>21</v>
      </c>
      <c r="L130" s="4" t="s">
        <v>22</v>
      </c>
      <c r="M130" s="2" t="s">
        <v>541</v>
      </c>
      <c r="N130" s="2">
        <v>14226</v>
      </c>
      <c r="O130" s="2">
        <v>39000</v>
      </c>
      <c r="P130" s="2" t="s">
        <v>441</v>
      </c>
      <c r="Q130" s="2" t="s">
        <v>1733</v>
      </c>
      <c r="R130" s="2" t="s">
        <v>525</v>
      </c>
      <c r="S130" s="6" t="s">
        <v>49</v>
      </c>
      <c r="T130" s="6" t="s">
        <v>22</v>
      </c>
      <c r="U130" s="2" t="s">
        <v>515</v>
      </c>
    </row>
    <row r="131" spans="1:21" ht="15">
      <c r="A131" s="2">
        <v>2018</v>
      </c>
      <c r="B131" s="6" t="s">
        <v>21</v>
      </c>
      <c r="C131" s="8" t="s">
        <v>22</v>
      </c>
      <c r="D131" s="2" t="s">
        <v>23</v>
      </c>
      <c r="E131" s="2" t="s">
        <v>520</v>
      </c>
      <c r="F131" s="2" t="s">
        <v>542</v>
      </c>
      <c r="G131" s="2" t="s">
        <v>365</v>
      </c>
      <c r="H131" s="2" t="s">
        <v>543</v>
      </c>
      <c r="I131" s="2" t="s">
        <v>438</v>
      </c>
      <c r="K131" s="4" t="s">
        <v>21</v>
      </c>
      <c r="L131" s="4" t="s">
        <v>22</v>
      </c>
      <c r="M131" s="2" t="s">
        <v>544</v>
      </c>
      <c r="N131" s="2">
        <v>14226</v>
      </c>
      <c r="O131" s="2">
        <v>39000</v>
      </c>
      <c r="P131" s="2" t="s">
        <v>441</v>
      </c>
      <c r="Q131" s="2" t="s">
        <v>1733</v>
      </c>
      <c r="R131" s="2" t="s">
        <v>525</v>
      </c>
      <c r="S131" s="6" t="s">
        <v>49</v>
      </c>
      <c r="T131" s="6" t="s">
        <v>22</v>
      </c>
      <c r="U131" s="2" t="s">
        <v>515</v>
      </c>
    </row>
    <row r="132" spans="1:21" ht="15">
      <c r="A132" s="2">
        <v>2018</v>
      </c>
      <c r="B132" s="6" t="s">
        <v>21</v>
      </c>
      <c r="C132" s="8" t="s">
        <v>22</v>
      </c>
      <c r="D132" s="2" t="s">
        <v>23</v>
      </c>
      <c r="E132" s="2" t="s">
        <v>520</v>
      </c>
      <c r="F132" s="2" t="s">
        <v>545</v>
      </c>
      <c r="G132" s="2" t="s">
        <v>546</v>
      </c>
      <c r="H132" s="2" t="s">
        <v>543</v>
      </c>
      <c r="I132" s="2" t="s">
        <v>438</v>
      </c>
      <c r="K132" s="4" t="s">
        <v>21</v>
      </c>
      <c r="L132" s="4" t="s">
        <v>22</v>
      </c>
      <c r="M132" s="2" t="s">
        <v>547</v>
      </c>
      <c r="N132" s="2">
        <v>14226</v>
      </c>
      <c r="O132" s="2">
        <v>39000</v>
      </c>
      <c r="P132" s="2" t="s">
        <v>441</v>
      </c>
      <c r="Q132" s="2" t="s">
        <v>1733</v>
      </c>
      <c r="R132" s="2" t="s">
        <v>525</v>
      </c>
      <c r="S132" s="6" t="s">
        <v>49</v>
      </c>
      <c r="T132" s="6" t="s">
        <v>22</v>
      </c>
      <c r="U132" s="2" t="s">
        <v>515</v>
      </c>
    </row>
    <row r="133" spans="1:21" ht="15">
      <c r="A133" s="2">
        <v>2018</v>
      </c>
      <c r="B133" s="6" t="s">
        <v>21</v>
      </c>
      <c r="C133" s="8" t="s">
        <v>22</v>
      </c>
      <c r="D133" s="2" t="s">
        <v>23</v>
      </c>
      <c r="E133" s="2" t="s">
        <v>520</v>
      </c>
      <c r="F133" s="2" t="s">
        <v>548</v>
      </c>
      <c r="G133" s="2" t="s">
        <v>549</v>
      </c>
      <c r="H133" s="2" t="s">
        <v>550</v>
      </c>
      <c r="I133" s="2" t="s">
        <v>438</v>
      </c>
      <c r="K133" s="4" t="s">
        <v>21</v>
      </c>
      <c r="L133" s="4" t="s">
        <v>22</v>
      </c>
      <c r="M133" s="2" t="s">
        <v>551</v>
      </c>
      <c r="N133" s="2">
        <v>14226</v>
      </c>
      <c r="O133" s="2">
        <v>39000</v>
      </c>
      <c r="P133" s="2" t="s">
        <v>441</v>
      </c>
      <c r="Q133" s="2" t="s">
        <v>1733</v>
      </c>
      <c r="R133" s="2" t="s">
        <v>525</v>
      </c>
      <c r="S133" s="6" t="s">
        <v>49</v>
      </c>
      <c r="T133" s="6" t="s">
        <v>22</v>
      </c>
      <c r="U133" s="2" t="s">
        <v>515</v>
      </c>
    </row>
    <row r="134" spans="1:21" ht="15">
      <c r="A134" s="2">
        <v>2018</v>
      </c>
      <c r="B134" s="6" t="s">
        <v>21</v>
      </c>
      <c r="C134" s="8" t="s">
        <v>22</v>
      </c>
      <c r="D134" s="2" t="s">
        <v>23</v>
      </c>
      <c r="E134" s="2" t="s">
        <v>520</v>
      </c>
      <c r="F134" s="2" t="s">
        <v>552</v>
      </c>
      <c r="G134" s="2" t="s">
        <v>553</v>
      </c>
      <c r="H134" s="2" t="s">
        <v>511</v>
      </c>
      <c r="I134" s="2" t="s">
        <v>438</v>
      </c>
      <c r="K134" s="4" t="s">
        <v>21</v>
      </c>
      <c r="L134" s="4" t="s">
        <v>22</v>
      </c>
      <c r="M134" s="2" t="s">
        <v>554</v>
      </c>
      <c r="N134" s="2">
        <v>14226</v>
      </c>
      <c r="O134" s="2">
        <v>39000</v>
      </c>
      <c r="P134" s="2" t="s">
        <v>441</v>
      </c>
      <c r="Q134" s="2" t="s">
        <v>1733</v>
      </c>
      <c r="R134" s="2" t="s">
        <v>525</v>
      </c>
      <c r="S134" s="6" t="s">
        <v>49</v>
      </c>
      <c r="T134" s="6" t="s">
        <v>22</v>
      </c>
      <c r="U134" s="2" t="s">
        <v>515</v>
      </c>
    </row>
    <row r="135" spans="1:21" ht="15">
      <c r="A135" s="2">
        <v>2018</v>
      </c>
      <c r="B135" s="6" t="s">
        <v>21</v>
      </c>
      <c r="C135" s="8" t="s">
        <v>22</v>
      </c>
      <c r="D135" s="2" t="s">
        <v>23</v>
      </c>
      <c r="E135" s="2" t="s">
        <v>520</v>
      </c>
      <c r="F135" s="2" t="s">
        <v>555</v>
      </c>
      <c r="G135" s="2" t="s">
        <v>556</v>
      </c>
      <c r="H135" s="2" t="s">
        <v>557</v>
      </c>
      <c r="I135" s="2" t="s">
        <v>438</v>
      </c>
      <c r="K135" s="4" t="s">
        <v>21</v>
      </c>
      <c r="L135" s="4" t="s">
        <v>22</v>
      </c>
      <c r="M135" s="2" t="s">
        <v>558</v>
      </c>
      <c r="N135" s="2">
        <v>16415</v>
      </c>
      <c r="O135" s="2">
        <v>45000</v>
      </c>
      <c r="P135" s="2" t="s">
        <v>441</v>
      </c>
      <c r="Q135" s="2" t="s">
        <v>1733</v>
      </c>
      <c r="R135" s="2" t="s">
        <v>525</v>
      </c>
      <c r="S135" s="6" t="s">
        <v>49</v>
      </c>
      <c r="T135" s="6" t="s">
        <v>22</v>
      </c>
      <c r="U135" s="2" t="s">
        <v>515</v>
      </c>
    </row>
    <row r="136" spans="1:21" ht="15">
      <c r="A136" s="2">
        <v>2018</v>
      </c>
      <c r="B136" s="6" t="s">
        <v>21</v>
      </c>
      <c r="C136" s="8" t="s">
        <v>22</v>
      </c>
      <c r="D136" s="2" t="s">
        <v>23</v>
      </c>
      <c r="E136" s="2" t="s">
        <v>520</v>
      </c>
      <c r="F136" s="2" t="s">
        <v>559</v>
      </c>
      <c r="G136" s="2" t="s">
        <v>560</v>
      </c>
      <c r="H136" s="2" t="s">
        <v>447</v>
      </c>
      <c r="I136" s="2" t="s">
        <v>438</v>
      </c>
      <c r="K136" s="4" t="s">
        <v>21</v>
      </c>
      <c r="L136" s="4" t="s">
        <v>22</v>
      </c>
      <c r="M136" s="2" t="s">
        <v>561</v>
      </c>
      <c r="N136" s="2">
        <v>14226</v>
      </c>
      <c r="O136" s="2">
        <v>39000</v>
      </c>
      <c r="P136" s="2" t="s">
        <v>441</v>
      </c>
      <c r="Q136" s="2" t="s">
        <v>1733</v>
      </c>
      <c r="R136" s="2" t="s">
        <v>525</v>
      </c>
      <c r="S136" s="6" t="s">
        <v>49</v>
      </c>
      <c r="T136" s="6" t="s">
        <v>22</v>
      </c>
      <c r="U136" s="2" t="s">
        <v>515</v>
      </c>
    </row>
    <row r="137" spans="1:21" ht="15">
      <c r="A137" s="2">
        <v>2018</v>
      </c>
      <c r="B137" s="6" t="s">
        <v>21</v>
      </c>
      <c r="C137" s="8" t="s">
        <v>22</v>
      </c>
      <c r="D137" s="2" t="s">
        <v>23</v>
      </c>
      <c r="E137" s="2" t="s">
        <v>520</v>
      </c>
      <c r="F137" s="2" t="s">
        <v>562</v>
      </c>
      <c r="G137" s="2" t="s">
        <v>563</v>
      </c>
      <c r="H137" s="2" t="s">
        <v>564</v>
      </c>
      <c r="I137" s="2" t="s">
        <v>438</v>
      </c>
      <c r="K137" s="4" t="s">
        <v>21</v>
      </c>
      <c r="L137" s="4" t="s">
        <v>22</v>
      </c>
      <c r="M137" s="2" t="s">
        <v>547</v>
      </c>
      <c r="N137" s="2">
        <v>14226</v>
      </c>
      <c r="O137" s="2">
        <v>39000</v>
      </c>
      <c r="P137" s="2" t="s">
        <v>441</v>
      </c>
      <c r="Q137" s="2" t="s">
        <v>1733</v>
      </c>
      <c r="R137" s="2" t="s">
        <v>525</v>
      </c>
      <c r="S137" s="6" t="s">
        <v>49</v>
      </c>
      <c r="T137" s="6" t="s">
        <v>22</v>
      </c>
      <c r="U137" s="2" t="s">
        <v>515</v>
      </c>
    </row>
    <row r="138" spans="1:21" ht="15">
      <c r="A138" s="2">
        <v>2018</v>
      </c>
      <c r="B138" s="6" t="s">
        <v>21</v>
      </c>
      <c r="C138" s="8" t="s">
        <v>22</v>
      </c>
      <c r="D138" s="2" t="s">
        <v>23</v>
      </c>
      <c r="E138" s="2" t="s">
        <v>520</v>
      </c>
      <c r="F138" s="2" t="s">
        <v>565</v>
      </c>
      <c r="G138" s="2" t="s">
        <v>447</v>
      </c>
      <c r="H138" s="2" t="s">
        <v>379</v>
      </c>
      <c r="I138" s="2" t="s">
        <v>438</v>
      </c>
      <c r="K138" s="4" t="s">
        <v>21</v>
      </c>
      <c r="L138" s="4" t="s">
        <v>22</v>
      </c>
      <c r="M138" s="2" t="s">
        <v>566</v>
      </c>
      <c r="N138" s="2">
        <v>14226</v>
      </c>
      <c r="O138" s="2">
        <v>39000</v>
      </c>
      <c r="P138" s="2" t="s">
        <v>441</v>
      </c>
      <c r="Q138" s="2" t="s">
        <v>1733</v>
      </c>
      <c r="R138" s="2" t="s">
        <v>525</v>
      </c>
      <c r="S138" s="6" t="s">
        <v>49</v>
      </c>
      <c r="T138" s="6" t="s">
        <v>22</v>
      </c>
      <c r="U138" s="2" t="s">
        <v>515</v>
      </c>
    </row>
    <row r="139" spans="1:21" ht="15">
      <c r="A139" s="2">
        <v>2018</v>
      </c>
      <c r="B139" s="6" t="s">
        <v>21</v>
      </c>
      <c r="C139" s="8" t="s">
        <v>22</v>
      </c>
      <c r="D139" s="2" t="s">
        <v>23</v>
      </c>
      <c r="E139" s="2" t="s">
        <v>520</v>
      </c>
      <c r="F139" s="2" t="s">
        <v>567</v>
      </c>
      <c r="G139" s="2" t="s">
        <v>568</v>
      </c>
      <c r="H139" s="2" t="s">
        <v>569</v>
      </c>
      <c r="I139" s="2" t="s">
        <v>438</v>
      </c>
      <c r="K139" s="4" t="s">
        <v>21</v>
      </c>
      <c r="L139" s="4" t="s">
        <v>22</v>
      </c>
      <c r="M139" s="2" t="s">
        <v>570</v>
      </c>
      <c r="N139" s="2">
        <v>14226</v>
      </c>
      <c r="O139" s="2">
        <v>39000</v>
      </c>
      <c r="P139" s="2" t="s">
        <v>441</v>
      </c>
      <c r="Q139" s="2" t="s">
        <v>1733</v>
      </c>
      <c r="R139" s="2" t="s">
        <v>525</v>
      </c>
      <c r="S139" s="6" t="s">
        <v>49</v>
      </c>
      <c r="T139" s="6" t="s">
        <v>22</v>
      </c>
      <c r="U139" s="2" t="s">
        <v>515</v>
      </c>
    </row>
    <row r="140" spans="1:21" ht="15">
      <c r="A140" s="2">
        <v>2018</v>
      </c>
      <c r="B140" s="6" t="s">
        <v>21</v>
      </c>
      <c r="C140" s="8" t="s">
        <v>22</v>
      </c>
      <c r="D140" s="2" t="s">
        <v>23</v>
      </c>
      <c r="E140" s="2" t="s">
        <v>520</v>
      </c>
      <c r="F140" s="2" t="s">
        <v>571</v>
      </c>
      <c r="G140" s="2" t="s">
        <v>572</v>
      </c>
      <c r="H140" s="2" t="s">
        <v>34</v>
      </c>
      <c r="I140" s="2" t="s">
        <v>438</v>
      </c>
      <c r="K140" s="4" t="s">
        <v>21</v>
      </c>
      <c r="L140" s="4" t="s">
        <v>22</v>
      </c>
      <c r="M140" s="2" t="s">
        <v>566</v>
      </c>
      <c r="N140" s="2">
        <v>14226</v>
      </c>
      <c r="O140" s="2">
        <v>39000</v>
      </c>
      <c r="P140" s="2" t="s">
        <v>441</v>
      </c>
      <c r="Q140" s="2" t="s">
        <v>1733</v>
      </c>
      <c r="R140" s="2" t="s">
        <v>525</v>
      </c>
      <c r="S140" s="6" t="s">
        <v>49</v>
      </c>
      <c r="T140" s="6" t="s">
        <v>22</v>
      </c>
      <c r="U140" s="2" t="s">
        <v>515</v>
      </c>
    </row>
    <row r="141" spans="1:21" ht="15">
      <c r="A141" s="2">
        <v>2018</v>
      </c>
      <c r="B141" s="6" t="s">
        <v>21</v>
      </c>
      <c r="C141" s="8" t="s">
        <v>22</v>
      </c>
      <c r="D141" s="2" t="s">
        <v>23</v>
      </c>
      <c r="E141" s="2" t="s">
        <v>520</v>
      </c>
      <c r="F141" s="2" t="s">
        <v>573</v>
      </c>
      <c r="G141" s="2" t="s">
        <v>574</v>
      </c>
      <c r="H141" s="2" t="s">
        <v>575</v>
      </c>
      <c r="I141" s="2" t="s">
        <v>438</v>
      </c>
      <c r="K141" s="4" t="s">
        <v>21</v>
      </c>
      <c r="L141" s="4" t="s">
        <v>90</v>
      </c>
      <c r="M141" s="2" t="s">
        <v>566</v>
      </c>
      <c r="N141" s="2">
        <v>14226</v>
      </c>
      <c r="O141" s="2">
        <v>14226</v>
      </c>
      <c r="P141" s="2" t="s">
        <v>441</v>
      </c>
      <c r="Q141" s="2" t="s">
        <v>1733</v>
      </c>
      <c r="R141" s="2" t="s">
        <v>525</v>
      </c>
      <c r="S141" s="6" t="s">
        <v>49</v>
      </c>
      <c r="T141" s="6" t="s">
        <v>22</v>
      </c>
      <c r="U141" s="2" t="s">
        <v>515</v>
      </c>
    </row>
    <row r="142" spans="1:21" ht="15">
      <c r="A142" s="2">
        <v>2018</v>
      </c>
      <c r="B142" s="6" t="s">
        <v>21</v>
      </c>
      <c r="C142" s="8" t="s">
        <v>22</v>
      </c>
      <c r="D142" s="2" t="s">
        <v>23</v>
      </c>
      <c r="E142" s="2" t="s">
        <v>520</v>
      </c>
      <c r="F142" s="2" t="s">
        <v>576</v>
      </c>
      <c r="G142" s="2" t="s">
        <v>553</v>
      </c>
      <c r="H142" s="2" t="s">
        <v>577</v>
      </c>
      <c r="I142" s="2" t="s">
        <v>438</v>
      </c>
      <c r="K142" s="4" t="s">
        <v>21</v>
      </c>
      <c r="L142" s="4" t="s">
        <v>22</v>
      </c>
      <c r="M142" s="2" t="s">
        <v>541</v>
      </c>
      <c r="N142" s="2">
        <v>14226</v>
      </c>
      <c r="O142" s="2">
        <v>39000</v>
      </c>
      <c r="P142" s="2" t="s">
        <v>441</v>
      </c>
      <c r="Q142" s="2" t="s">
        <v>1733</v>
      </c>
      <c r="R142" s="2" t="s">
        <v>525</v>
      </c>
      <c r="S142" s="6" t="s">
        <v>49</v>
      </c>
      <c r="T142" s="6" t="s">
        <v>22</v>
      </c>
      <c r="U142" s="2" t="s">
        <v>515</v>
      </c>
    </row>
    <row r="143" spans="1:21" ht="15">
      <c r="A143" s="2">
        <v>2018</v>
      </c>
      <c r="B143" s="6" t="s">
        <v>21</v>
      </c>
      <c r="C143" s="8" t="s">
        <v>22</v>
      </c>
      <c r="D143" s="2" t="s">
        <v>23</v>
      </c>
      <c r="E143" s="2" t="s">
        <v>520</v>
      </c>
      <c r="F143" s="2" t="s">
        <v>578</v>
      </c>
      <c r="G143" s="2" t="s">
        <v>579</v>
      </c>
      <c r="H143" s="2" t="s">
        <v>580</v>
      </c>
      <c r="I143" s="2" t="s">
        <v>438</v>
      </c>
      <c r="K143" s="4" t="s">
        <v>21</v>
      </c>
      <c r="L143" s="4" t="s">
        <v>22</v>
      </c>
      <c r="M143" s="2" t="s">
        <v>581</v>
      </c>
      <c r="N143" s="2">
        <v>16415</v>
      </c>
      <c r="O143" s="2">
        <v>45000</v>
      </c>
      <c r="P143" s="2" t="s">
        <v>441</v>
      </c>
      <c r="Q143" s="2" t="s">
        <v>1733</v>
      </c>
      <c r="R143" s="2" t="s">
        <v>525</v>
      </c>
      <c r="S143" s="6" t="s">
        <v>49</v>
      </c>
      <c r="T143" s="6" t="s">
        <v>22</v>
      </c>
      <c r="U143" s="2" t="s">
        <v>515</v>
      </c>
    </row>
    <row r="144" spans="1:21" ht="15">
      <c r="A144" s="2">
        <v>2018</v>
      </c>
      <c r="B144" s="6" t="s">
        <v>21</v>
      </c>
      <c r="C144" s="8" t="s">
        <v>22</v>
      </c>
      <c r="D144" s="2" t="s">
        <v>23</v>
      </c>
      <c r="E144" s="2" t="s">
        <v>520</v>
      </c>
      <c r="F144" s="2" t="s">
        <v>582</v>
      </c>
      <c r="G144" s="2" t="s">
        <v>583</v>
      </c>
      <c r="H144" s="2" t="s">
        <v>405</v>
      </c>
      <c r="I144" s="2" t="s">
        <v>438</v>
      </c>
      <c r="K144" s="4" t="s">
        <v>21</v>
      </c>
      <c r="L144" s="4" t="s">
        <v>22</v>
      </c>
      <c r="M144" s="2" t="s">
        <v>584</v>
      </c>
      <c r="N144" s="2">
        <v>14226</v>
      </c>
      <c r="O144" s="2">
        <v>39000</v>
      </c>
      <c r="P144" s="2" t="s">
        <v>441</v>
      </c>
      <c r="Q144" s="2" t="s">
        <v>1733</v>
      </c>
      <c r="R144" s="2" t="s">
        <v>525</v>
      </c>
      <c r="S144" s="6" t="s">
        <v>49</v>
      </c>
      <c r="T144" s="6" t="s">
        <v>22</v>
      </c>
      <c r="U144" s="2" t="s">
        <v>515</v>
      </c>
    </row>
    <row r="145" spans="1:21" ht="15">
      <c r="A145" s="2">
        <v>2018</v>
      </c>
      <c r="B145" s="6" t="s">
        <v>21</v>
      </c>
      <c r="C145" s="8" t="s">
        <v>22</v>
      </c>
      <c r="D145" s="2" t="s">
        <v>23</v>
      </c>
      <c r="E145" s="2" t="s">
        <v>520</v>
      </c>
      <c r="F145" s="2" t="s">
        <v>585</v>
      </c>
      <c r="G145" s="2" t="s">
        <v>586</v>
      </c>
      <c r="H145" s="2" t="s">
        <v>518</v>
      </c>
      <c r="I145" s="2" t="s">
        <v>438</v>
      </c>
      <c r="K145" s="4" t="s">
        <v>21</v>
      </c>
      <c r="L145" s="4" t="s">
        <v>22</v>
      </c>
      <c r="M145" s="2" t="s">
        <v>587</v>
      </c>
      <c r="N145" s="2">
        <v>14226</v>
      </c>
      <c r="O145" s="2">
        <v>39000</v>
      </c>
      <c r="P145" s="2" t="s">
        <v>441</v>
      </c>
      <c r="Q145" s="2" t="s">
        <v>1733</v>
      </c>
      <c r="R145" s="2" t="s">
        <v>525</v>
      </c>
      <c r="S145" s="6" t="s">
        <v>49</v>
      </c>
      <c r="T145" s="6" t="s">
        <v>22</v>
      </c>
      <c r="U145" s="2" t="s">
        <v>515</v>
      </c>
    </row>
    <row r="146" spans="1:21" ht="15">
      <c r="A146" s="2">
        <v>2018</v>
      </c>
      <c r="B146" s="6" t="s">
        <v>21</v>
      </c>
      <c r="C146" s="8" t="s">
        <v>22</v>
      </c>
      <c r="D146" s="2" t="s">
        <v>23</v>
      </c>
      <c r="E146" s="2" t="s">
        <v>520</v>
      </c>
      <c r="F146" s="2" t="s">
        <v>562</v>
      </c>
      <c r="G146" s="2" t="s">
        <v>588</v>
      </c>
      <c r="H146" s="2" t="s">
        <v>370</v>
      </c>
      <c r="I146" s="2" t="s">
        <v>438</v>
      </c>
      <c r="K146" s="4" t="s">
        <v>21</v>
      </c>
      <c r="L146" s="4" t="s">
        <v>22</v>
      </c>
      <c r="M146" s="2" t="s">
        <v>589</v>
      </c>
      <c r="N146" s="2">
        <v>14226</v>
      </c>
      <c r="O146" s="2">
        <v>39000</v>
      </c>
      <c r="P146" s="2" t="s">
        <v>441</v>
      </c>
      <c r="Q146" s="2" t="s">
        <v>1733</v>
      </c>
      <c r="R146" s="2" t="s">
        <v>525</v>
      </c>
      <c r="S146" s="6" t="s">
        <v>49</v>
      </c>
      <c r="T146" s="6" t="s">
        <v>22</v>
      </c>
      <c r="U146" s="2" t="s">
        <v>515</v>
      </c>
    </row>
    <row r="147" spans="1:21" ht="15">
      <c r="A147" s="2">
        <v>2018</v>
      </c>
      <c r="B147" s="6" t="s">
        <v>21</v>
      </c>
      <c r="C147" s="8" t="s">
        <v>22</v>
      </c>
      <c r="D147" s="2" t="s">
        <v>23</v>
      </c>
      <c r="E147" s="2" t="s">
        <v>520</v>
      </c>
      <c r="F147" s="2" t="s">
        <v>590</v>
      </c>
      <c r="G147" s="2" t="s">
        <v>591</v>
      </c>
      <c r="H147" s="2" t="s">
        <v>592</v>
      </c>
      <c r="I147" s="2" t="s">
        <v>438</v>
      </c>
      <c r="K147" s="4" t="s">
        <v>21</v>
      </c>
      <c r="L147" s="4" t="s">
        <v>22</v>
      </c>
      <c r="M147" s="2" t="s">
        <v>589</v>
      </c>
      <c r="N147" s="2">
        <v>14226</v>
      </c>
      <c r="O147" s="2">
        <v>39000</v>
      </c>
      <c r="P147" s="2" t="s">
        <v>441</v>
      </c>
      <c r="Q147" s="2" t="s">
        <v>1733</v>
      </c>
      <c r="R147" s="2" t="s">
        <v>525</v>
      </c>
      <c r="S147" s="6" t="s">
        <v>49</v>
      </c>
      <c r="T147" s="6" t="s">
        <v>22</v>
      </c>
      <c r="U147" s="2" t="s">
        <v>515</v>
      </c>
    </row>
    <row r="148" spans="1:21" ht="15">
      <c r="A148" s="2">
        <v>2018</v>
      </c>
      <c r="B148" s="6" t="s">
        <v>21</v>
      </c>
      <c r="C148" s="8" t="s">
        <v>22</v>
      </c>
      <c r="D148" s="2" t="s">
        <v>23</v>
      </c>
      <c r="E148" s="2" t="s">
        <v>520</v>
      </c>
      <c r="F148" s="2" t="s">
        <v>593</v>
      </c>
      <c r="G148" s="2" t="s">
        <v>594</v>
      </c>
      <c r="H148" s="2" t="s">
        <v>595</v>
      </c>
      <c r="I148" s="2" t="s">
        <v>438</v>
      </c>
      <c r="K148" s="4" t="s">
        <v>21</v>
      </c>
      <c r="L148" s="4" t="s">
        <v>22</v>
      </c>
      <c r="M148" s="2" t="s">
        <v>596</v>
      </c>
      <c r="N148" s="2">
        <v>14226</v>
      </c>
      <c r="O148" s="2">
        <v>39000</v>
      </c>
      <c r="P148" s="2" t="s">
        <v>441</v>
      </c>
      <c r="Q148" s="2" t="s">
        <v>1733</v>
      </c>
      <c r="R148" s="2" t="s">
        <v>525</v>
      </c>
      <c r="S148" s="6" t="s">
        <v>49</v>
      </c>
      <c r="T148" s="6" t="s">
        <v>22</v>
      </c>
      <c r="U148" s="2" t="s">
        <v>515</v>
      </c>
    </row>
    <row r="149" spans="1:21" ht="15">
      <c r="A149" s="2">
        <v>2018</v>
      </c>
      <c r="B149" s="6" t="s">
        <v>21</v>
      </c>
      <c r="C149" s="8" t="s">
        <v>22</v>
      </c>
      <c r="D149" s="2" t="s">
        <v>23</v>
      </c>
      <c r="E149" s="2" t="s">
        <v>520</v>
      </c>
      <c r="F149" s="2" t="s">
        <v>597</v>
      </c>
      <c r="G149" s="2" t="s">
        <v>379</v>
      </c>
      <c r="H149" s="2" t="s">
        <v>598</v>
      </c>
      <c r="I149" s="2" t="s">
        <v>438</v>
      </c>
      <c r="K149" s="4" t="s">
        <v>54</v>
      </c>
      <c r="L149" s="4" t="s">
        <v>22</v>
      </c>
      <c r="M149" s="2" t="s">
        <v>596</v>
      </c>
      <c r="N149" s="2">
        <v>14226</v>
      </c>
      <c r="O149" s="2">
        <v>39000</v>
      </c>
      <c r="P149" s="2" t="s">
        <v>441</v>
      </c>
      <c r="Q149" s="2" t="s">
        <v>1733</v>
      </c>
      <c r="R149" s="2" t="s">
        <v>525</v>
      </c>
      <c r="S149" s="6" t="s">
        <v>49</v>
      </c>
      <c r="T149" s="6" t="s">
        <v>22</v>
      </c>
      <c r="U149" s="2" t="s">
        <v>515</v>
      </c>
    </row>
    <row r="150" spans="1:21" ht="15">
      <c r="A150" s="2">
        <v>2018</v>
      </c>
      <c r="B150" s="6" t="s">
        <v>21</v>
      </c>
      <c r="C150" s="8" t="s">
        <v>22</v>
      </c>
      <c r="D150" s="2" t="s">
        <v>23</v>
      </c>
      <c r="E150" s="2" t="s">
        <v>520</v>
      </c>
      <c r="F150" s="2" t="s">
        <v>599</v>
      </c>
      <c r="G150" s="2" t="s">
        <v>600</v>
      </c>
      <c r="H150" s="2" t="s">
        <v>357</v>
      </c>
      <c r="I150" s="2" t="s">
        <v>438</v>
      </c>
      <c r="K150" s="4" t="s">
        <v>21</v>
      </c>
      <c r="L150" s="4" t="s">
        <v>22</v>
      </c>
      <c r="M150" s="2" t="s">
        <v>589</v>
      </c>
      <c r="N150" s="2">
        <v>14226</v>
      </c>
      <c r="O150" s="2">
        <v>39000</v>
      </c>
      <c r="P150" s="2" t="s">
        <v>441</v>
      </c>
      <c r="Q150" s="2" t="s">
        <v>1733</v>
      </c>
      <c r="R150" s="2" t="s">
        <v>525</v>
      </c>
      <c r="S150" s="6" t="s">
        <v>49</v>
      </c>
      <c r="T150" s="6" t="s">
        <v>22</v>
      </c>
      <c r="U150" s="2" t="s">
        <v>515</v>
      </c>
    </row>
    <row r="151" spans="1:21" ht="15">
      <c r="A151" s="2">
        <v>2018</v>
      </c>
      <c r="B151" s="6" t="s">
        <v>21</v>
      </c>
      <c r="C151" s="8" t="s">
        <v>22</v>
      </c>
      <c r="D151" s="2" t="s">
        <v>23</v>
      </c>
      <c r="E151" s="2" t="s">
        <v>520</v>
      </c>
      <c r="F151" s="2" t="s">
        <v>601</v>
      </c>
      <c r="G151" s="2" t="s">
        <v>602</v>
      </c>
      <c r="H151" s="2" t="s">
        <v>603</v>
      </c>
      <c r="I151" s="2" t="s">
        <v>438</v>
      </c>
      <c r="K151" s="4" t="s">
        <v>54</v>
      </c>
      <c r="L151" s="4" t="s">
        <v>22</v>
      </c>
      <c r="M151" s="2" t="s">
        <v>587</v>
      </c>
      <c r="N151" s="2">
        <v>14226</v>
      </c>
      <c r="O151" s="2">
        <v>26000</v>
      </c>
      <c r="P151" s="2" t="s">
        <v>441</v>
      </c>
      <c r="Q151" s="2" t="s">
        <v>1733</v>
      </c>
      <c r="R151" s="2" t="s">
        <v>525</v>
      </c>
      <c r="S151" s="6" t="s">
        <v>49</v>
      </c>
      <c r="T151" s="6" t="s">
        <v>22</v>
      </c>
      <c r="U151" s="2" t="s">
        <v>515</v>
      </c>
    </row>
    <row r="152" spans="1:21" ht="15">
      <c r="A152" s="2">
        <v>2018</v>
      </c>
      <c r="B152" s="6">
        <v>43374</v>
      </c>
      <c r="C152" s="8">
        <v>43465</v>
      </c>
      <c r="D152" s="2" t="s">
        <v>23</v>
      </c>
      <c r="E152" s="2" t="s">
        <v>604</v>
      </c>
      <c r="F152" s="2" t="s">
        <v>967</v>
      </c>
      <c r="G152" s="2" t="s">
        <v>755</v>
      </c>
      <c r="H152" s="2" t="s">
        <v>968</v>
      </c>
      <c r="I152" s="2" t="s">
        <v>608</v>
      </c>
      <c r="J152" s="2" t="s">
        <v>1797</v>
      </c>
      <c r="K152" s="4">
        <v>43375</v>
      </c>
      <c r="L152" s="4">
        <v>43464</v>
      </c>
      <c r="M152" s="2" t="s">
        <v>970</v>
      </c>
      <c r="N152" s="2">
        <v>11484</v>
      </c>
      <c r="O152" s="2">
        <v>10494</v>
      </c>
      <c r="Q152" s="2" t="s">
        <v>1798</v>
      </c>
      <c r="R152" s="2" t="s">
        <v>610</v>
      </c>
      <c r="S152" s="6">
        <v>43475</v>
      </c>
      <c r="T152" s="6">
        <v>43465</v>
      </c>
      <c r="U152" s="2" t="s">
        <v>611</v>
      </c>
    </row>
    <row r="153" spans="1:21" ht="15">
      <c r="A153" s="2">
        <v>2018</v>
      </c>
      <c r="B153" s="6">
        <v>43374</v>
      </c>
      <c r="C153" s="8">
        <v>43465</v>
      </c>
      <c r="D153" s="2" t="s">
        <v>23</v>
      </c>
      <c r="E153" s="2" t="s">
        <v>604</v>
      </c>
      <c r="F153" s="2" t="s">
        <v>754</v>
      </c>
      <c r="G153" s="2" t="s">
        <v>755</v>
      </c>
      <c r="H153" s="2" t="s">
        <v>230</v>
      </c>
      <c r="I153" s="2" t="s">
        <v>614</v>
      </c>
      <c r="J153" s="2" t="s">
        <v>1799</v>
      </c>
      <c r="K153" s="4">
        <v>43375</v>
      </c>
      <c r="L153" s="4">
        <v>43464</v>
      </c>
      <c r="M153" s="2" t="s">
        <v>757</v>
      </c>
      <c r="N153" s="2">
        <v>14094</v>
      </c>
      <c r="O153" s="2">
        <v>12879</v>
      </c>
      <c r="Q153" s="2" t="s">
        <v>1798</v>
      </c>
      <c r="R153" s="2" t="s">
        <v>610</v>
      </c>
      <c r="S153" s="6">
        <v>43475</v>
      </c>
      <c r="T153" s="6">
        <v>43465</v>
      </c>
      <c r="U153" s="2" t="s">
        <v>611</v>
      </c>
    </row>
    <row r="154" spans="1:21" ht="15">
      <c r="A154" s="2">
        <v>2018</v>
      </c>
      <c r="B154" s="6">
        <v>43374</v>
      </c>
      <c r="C154" s="8">
        <v>43465</v>
      </c>
      <c r="D154" s="2" t="s">
        <v>23</v>
      </c>
      <c r="E154" s="2" t="s">
        <v>604</v>
      </c>
      <c r="F154" s="2" t="s">
        <v>1069</v>
      </c>
      <c r="G154" s="2" t="s">
        <v>312</v>
      </c>
      <c r="H154" s="2" t="s">
        <v>134</v>
      </c>
      <c r="I154" s="2" t="s">
        <v>618</v>
      </c>
      <c r="J154" s="2" t="s">
        <v>1800</v>
      </c>
      <c r="K154" s="4">
        <v>43375</v>
      </c>
      <c r="L154" s="4">
        <v>43464</v>
      </c>
      <c r="M154" s="2" t="s">
        <v>1071</v>
      </c>
      <c r="N154" s="2">
        <v>29000</v>
      </c>
      <c r="O154" s="2">
        <v>26500</v>
      </c>
      <c r="Q154" s="2" t="s">
        <v>1798</v>
      </c>
      <c r="R154" s="2" t="s">
        <v>610</v>
      </c>
      <c r="S154" s="6">
        <v>43475</v>
      </c>
      <c r="T154" s="6">
        <v>43465</v>
      </c>
      <c r="U154" s="2" t="s">
        <v>611</v>
      </c>
    </row>
    <row r="155" spans="1:21" ht="15">
      <c r="A155" s="2">
        <v>2018</v>
      </c>
      <c r="B155" s="6">
        <v>43374</v>
      </c>
      <c r="C155" s="8">
        <v>43465</v>
      </c>
      <c r="D155" s="2" t="s">
        <v>23</v>
      </c>
      <c r="E155" s="2" t="s">
        <v>604</v>
      </c>
      <c r="F155" s="2" t="s">
        <v>239</v>
      </c>
      <c r="G155" s="2" t="s">
        <v>312</v>
      </c>
      <c r="H155" s="2" t="s">
        <v>321</v>
      </c>
      <c r="I155" s="2" t="s">
        <v>622</v>
      </c>
      <c r="J155" s="2" t="s">
        <v>1801</v>
      </c>
      <c r="K155" s="4">
        <v>43375</v>
      </c>
      <c r="L155" s="4">
        <v>43464</v>
      </c>
      <c r="M155" s="2" t="s">
        <v>609</v>
      </c>
      <c r="N155" s="2">
        <v>11484</v>
      </c>
      <c r="O155" s="2">
        <v>10494</v>
      </c>
      <c r="Q155" s="2" t="s">
        <v>1798</v>
      </c>
      <c r="R155" s="2" t="s">
        <v>610</v>
      </c>
      <c r="S155" s="6">
        <v>43475</v>
      </c>
      <c r="T155" s="6">
        <v>43465</v>
      </c>
      <c r="U155" s="2" t="s">
        <v>611</v>
      </c>
    </row>
    <row r="156" spans="1:21" ht="15">
      <c r="A156" s="2">
        <v>2018</v>
      </c>
      <c r="B156" s="6">
        <v>43374</v>
      </c>
      <c r="C156" s="8">
        <v>43465</v>
      </c>
      <c r="D156" s="2" t="s">
        <v>23</v>
      </c>
      <c r="E156" s="2" t="s">
        <v>604</v>
      </c>
      <c r="F156" s="2" t="s">
        <v>983</v>
      </c>
      <c r="G156" s="2" t="s">
        <v>984</v>
      </c>
      <c r="H156" s="2" t="s">
        <v>686</v>
      </c>
      <c r="I156" s="2" t="s">
        <v>624</v>
      </c>
      <c r="J156" s="2" t="s">
        <v>1802</v>
      </c>
      <c r="K156" s="4">
        <v>43375</v>
      </c>
      <c r="L156" s="4">
        <v>43464</v>
      </c>
      <c r="M156" s="2" t="s">
        <v>757</v>
      </c>
      <c r="N156" s="2">
        <v>14094</v>
      </c>
      <c r="O156" s="2">
        <v>12879</v>
      </c>
      <c r="Q156" s="2" t="s">
        <v>1798</v>
      </c>
      <c r="R156" s="2" t="s">
        <v>610</v>
      </c>
      <c r="S156" s="6">
        <v>43475</v>
      </c>
      <c r="T156" s="6">
        <v>43465</v>
      </c>
      <c r="U156" s="2" t="s">
        <v>611</v>
      </c>
    </row>
    <row r="157" spans="1:21" ht="15">
      <c r="A157" s="2">
        <v>2018</v>
      </c>
      <c r="B157" s="6">
        <v>43374</v>
      </c>
      <c r="C157" s="8">
        <v>43465</v>
      </c>
      <c r="D157" s="2" t="s">
        <v>23</v>
      </c>
      <c r="E157" s="2" t="s">
        <v>604</v>
      </c>
      <c r="F157" s="2" t="s">
        <v>758</v>
      </c>
      <c r="G157" s="2" t="s">
        <v>759</v>
      </c>
      <c r="H157" s="2" t="s">
        <v>760</v>
      </c>
      <c r="I157" s="2" t="s">
        <v>628</v>
      </c>
      <c r="J157" s="2" t="s">
        <v>1803</v>
      </c>
      <c r="K157" s="4">
        <v>43375</v>
      </c>
      <c r="L157" s="4">
        <v>43464</v>
      </c>
      <c r="M157" s="2" t="s">
        <v>757</v>
      </c>
      <c r="N157" s="2">
        <v>14094</v>
      </c>
      <c r="O157" s="2">
        <v>12879</v>
      </c>
      <c r="Q157" s="2" t="s">
        <v>1798</v>
      </c>
      <c r="R157" s="2" t="s">
        <v>610</v>
      </c>
      <c r="S157" s="6">
        <v>43475</v>
      </c>
      <c r="T157" s="6">
        <v>43465</v>
      </c>
      <c r="U157" s="2" t="s">
        <v>611</v>
      </c>
    </row>
    <row r="158" spans="1:21" ht="15">
      <c r="A158" s="2">
        <v>2018</v>
      </c>
      <c r="B158" s="6">
        <v>43374</v>
      </c>
      <c r="C158" s="8">
        <v>43465</v>
      </c>
      <c r="D158" s="2" t="s">
        <v>23</v>
      </c>
      <c r="E158" s="2" t="s">
        <v>604</v>
      </c>
      <c r="F158" s="2" t="s">
        <v>605</v>
      </c>
      <c r="G158" s="2" t="s">
        <v>606</v>
      </c>
      <c r="H158" s="2" t="s">
        <v>607</v>
      </c>
      <c r="I158" s="2" t="s">
        <v>632</v>
      </c>
      <c r="J158" s="2" t="s">
        <v>1804</v>
      </c>
      <c r="K158" s="4">
        <v>43375</v>
      </c>
      <c r="L158" s="4">
        <v>43464</v>
      </c>
      <c r="M158" s="2" t="s">
        <v>609</v>
      </c>
      <c r="N158" s="2">
        <v>11484</v>
      </c>
      <c r="O158" s="2">
        <v>10494</v>
      </c>
      <c r="Q158" s="2" t="s">
        <v>1798</v>
      </c>
      <c r="R158" s="2" t="s">
        <v>610</v>
      </c>
      <c r="S158" s="6">
        <v>43475</v>
      </c>
      <c r="T158" s="6">
        <v>43465</v>
      </c>
      <c r="U158" s="2" t="s">
        <v>611</v>
      </c>
    </row>
    <row r="159" spans="1:21" ht="15">
      <c r="A159" s="2">
        <v>2018</v>
      </c>
      <c r="B159" s="6">
        <v>43374</v>
      </c>
      <c r="C159" s="8">
        <v>43465</v>
      </c>
      <c r="D159" s="2" t="s">
        <v>23</v>
      </c>
      <c r="E159" s="2" t="s">
        <v>604</v>
      </c>
      <c r="F159" s="2" t="s">
        <v>1138</v>
      </c>
      <c r="G159" s="2" t="s">
        <v>118</v>
      </c>
      <c r="H159" s="2" t="s">
        <v>627</v>
      </c>
      <c r="I159" s="2" t="s">
        <v>636</v>
      </c>
      <c r="J159" s="2" t="s">
        <v>1805</v>
      </c>
      <c r="K159" s="4">
        <v>43405</v>
      </c>
      <c r="L159" s="4">
        <v>43464</v>
      </c>
      <c r="M159" s="2" t="s">
        <v>757</v>
      </c>
      <c r="N159" s="2">
        <v>14094</v>
      </c>
      <c r="O159" s="2">
        <v>12879</v>
      </c>
      <c r="Q159" s="2" t="s">
        <v>1798</v>
      </c>
      <c r="R159" s="2" t="s">
        <v>610</v>
      </c>
      <c r="S159" s="6">
        <v>43475</v>
      </c>
      <c r="T159" s="6">
        <v>43465</v>
      </c>
      <c r="U159" s="2" t="s">
        <v>611</v>
      </c>
    </row>
    <row r="160" spans="1:21" ht="15">
      <c r="A160" s="2">
        <v>2018</v>
      </c>
      <c r="B160" s="6">
        <v>43374</v>
      </c>
      <c r="C160" s="8">
        <v>43465</v>
      </c>
      <c r="D160" s="2" t="s">
        <v>23</v>
      </c>
      <c r="E160" s="2" t="s">
        <v>604</v>
      </c>
      <c r="F160" s="2" t="s">
        <v>795</v>
      </c>
      <c r="G160" s="2" t="s">
        <v>669</v>
      </c>
      <c r="H160" s="2" t="s">
        <v>971</v>
      </c>
      <c r="I160" s="2" t="s">
        <v>640</v>
      </c>
      <c r="J160" s="2" t="s">
        <v>1806</v>
      </c>
      <c r="K160" s="4">
        <v>43375</v>
      </c>
      <c r="L160" s="4">
        <v>43464</v>
      </c>
      <c r="M160" s="2" t="s">
        <v>970</v>
      </c>
      <c r="N160" s="2">
        <v>11484</v>
      </c>
      <c r="O160" s="2">
        <v>10494</v>
      </c>
      <c r="Q160" s="2" t="s">
        <v>1798</v>
      </c>
      <c r="R160" s="2" t="s">
        <v>610</v>
      </c>
      <c r="S160" s="6">
        <v>43475</v>
      </c>
      <c r="T160" s="6">
        <v>43465</v>
      </c>
      <c r="U160" s="2" t="s">
        <v>611</v>
      </c>
    </row>
    <row r="161" spans="1:21" ht="15">
      <c r="A161" s="2">
        <v>2018</v>
      </c>
      <c r="B161" s="6">
        <v>43374</v>
      </c>
      <c r="C161" s="8">
        <v>43465</v>
      </c>
      <c r="D161" s="2" t="s">
        <v>23</v>
      </c>
      <c r="E161" s="2" t="s">
        <v>604</v>
      </c>
      <c r="F161" s="2" t="s">
        <v>973</v>
      </c>
      <c r="G161" s="2" t="s">
        <v>669</v>
      </c>
      <c r="H161" s="2" t="s">
        <v>974</v>
      </c>
      <c r="I161" s="2" t="s">
        <v>644</v>
      </c>
      <c r="J161" s="2" t="s">
        <v>1807</v>
      </c>
      <c r="K161" s="4">
        <v>43375</v>
      </c>
      <c r="L161" s="4">
        <v>43464</v>
      </c>
      <c r="M161" s="2" t="s">
        <v>970</v>
      </c>
      <c r="N161" s="2">
        <v>11484</v>
      </c>
      <c r="O161" s="2">
        <v>10494</v>
      </c>
      <c r="Q161" s="2" t="s">
        <v>1798</v>
      </c>
      <c r="R161" s="2" t="s">
        <v>610</v>
      </c>
      <c r="S161" s="6">
        <v>43475</v>
      </c>
      <c r="T161" s="6">
        <v>43465</v>
      </c>
      <c r="U161" s="2" t="s">
        <v>611</v>
      </c>
    </row>
    <row r="162" spans="1:21" ht="15">
      <c r="A162" s="2">
        <v>2018</v>
      </c>
      <c r="B162" s="6">
        <v>43374</v>
      </c>
      <c r="C162" s="8">
        <v>43465</v>
      </c>
      <c r="D162" s="2" t="s">
        <v>23</v>
      </c>
      <c r="E162" s="2" t="s">
        <v>604</v>
      </c>
      <c r="F162" s="2" t="s">
        <v>94</v>
      </c>
      <c r="G162" s="2" t="s">
        <v>859</v>
      </c>
      <c r="H162" s="2" t="s">
        <v>860</v>
      </c>
      <c r="I162" s="2" t="s">
        <v>647</v>
      </c>
      <c r="J162" s="2" t="s">
        <v>1808</v>
      </c>
      <c r="K162" s="4">
        <v>43375</v>
      </c>
      <c r="L162" s="4">
        <v>43464</v>
      </c>
      <c r="M162" s="2" t="s">
        <v>862</v>
      </c>
      <c r="N162" s="2">
        <v>14094</v>
      </c>
      <c r="O162" s="2">
        <v>12879</v>
      </c>
      <c r="Q162" s="2" t="s">
        <v>1798</v>
      </c>
      <c r="R162" s="2" t="s">
        <v>610</v>
      </c>
      <c r="S162" s="6">
        <v>43475</v>
      </c>
      <c r="T162" s="6">
        <v>43465</v>
      </c>
      <c r="U162" s="2" t="s">
        <v>611</v>
      </c>
    </row>
    <row r="163" spans="1:21" ht="15">
      <c r="A163" s="2">
        <v>2018</v>
      </c>
      <c r="B163" s="6">
        <v>43374</v>
      </c>
      <c r="C163" s="8">
        <v>43465</v>
      </c>
      <c r="D163" s="2" t="s">
        <v>23</v>
      </c>
      <c r="E163" s="2" t="s">
        <v>1172</v>
      </c>
      <c r="F163" s="2" t="s">
        <v>784</v>
      </c>
      <c r="G163" s="2" t="s">
        <v>1173</v>
      </c>
      <c r="H163" s="2" t="s">
        <v>762</v>
      </c>
      <c r="I163" s="2" t="s">
        <v>651</v>
      </c>
      <c r="J163" s="2" t="s">
        <v>1809</v>
      </c>
      <c r="K163" s="4">
        <v>43405</v>
      </c>
      <c r="L163" s="4">
        <v>43464</v>
      </c>
      <c r="M163" s="2" t="s">
        <v>1174</v>
      </c>
      <c r="N163" s="2">
        <v>36540</v>
      </c>
      <c r="O163" s="2">
        <v>33390</v>
      </c>
      <c r="Q163" s="2" t="s">
        <v>1798</v>
      </c>
      <c r="R163" s="2" t="s">
        <v>1175</v>
      </c>
      <c r="S163" s="6">
        <v>43475</v>
      </c>
      <c r="T163" s="6">
        <v>43465</v>
      </c>
      <c r="U163" s="2" t="s">
        <v>611</v>
      </c>
    </row>
    <row r="164" spans="1:21" ht="15">
      <c r="A164" s="2">
        <v>2018</v>
      </c>
      <c r="B164" s="6">
        <v>43374</v>
      </c>
      <c r="C164" s="8">
        <v>43465</v>
      </c>
      <c r="D164" s="2" t="s">
        <v>23</v>
      </c>
      <c r="E164" s="2" t="s">
        <v>604</v>
      </c>
      <c r="F164" s="2" t="s">
        <v>612</v>
      </c>
      <c r="G164" s="2" t="s">
        <v>613</v>
      </c>
      <c r="H164" s="2" t="s">
        <v>230</v>
      </c>
      <c r="I164" s="2" t="s">
        <v>655</v>
      </c>
      <c r="J164" s="2" t="s">
        <v>1810</v>
      </c>
      <c r="K164" s="4">
        <v>43375</v>
      </c>
      <c r="L164" s="4">
        <v>43464</v>
      </c>
      <c r="M164" s="2" t="s">
        <v>609</v>
      </c>
      <c r="N164" s="2">
        <v>11484</v>
      </c>
      <c r="O164" s="2">
        <v>10494</v>
      </c>
      <c r="Q164" s="2" t="s">
        <v>1798</v>
      </c>
      <c r="R164" s="2" t="s">
        <v>610</v>
      </c>
      <c r="S164" s="6">
        <v>43475</v>
      </c>
      <c r="T164" s="6">
        <v>43465</v>
      </c>
      <c r="U164" s="2" t="s">
        <v>611</v>
      </c>
    </row>
    <row r="165" spans="1:21" ht="15">
      <c r="A165" s="2">
        <v>2018</v>
      </c>
      <c r="B165" s="6">
        <v>43374</v>
      </c>
      <c r="C165" s="8">
        <v>43465</v>
      </c>
      <c r="D165" s="2" t="s">
        <v>23</v>
      </c>
      <c r="E165" s="2" t="s">
        <v>604</v>
      </c>
      <c r="F165" s="2" t="s">
        <v>615</v>
      </c>
      <c r="G165" s="2" t="s">
        <v>616</v>
      </c>
      <c r="H165" s="2" t="s">
        <v>617</v>
      </c>
      <c r="I165" s="2" t="s">
        <v>657</v>
      </c>
      <c r="J165" s="2" t="s">
        <v>1811</v>
      </c>
      <c r="K165" s="4">
        <v>43375</v>
      </c>
      <c r="L165" s="4">
        <v>43464</v>
      </c>
      <c r="M165" s="2" t="s">
        <v>609</v>
      </c>
      <c r="N165" s="2">
        <v>11484</v>
      </c>
      <c r="O165" s="2">
        <v>10494</v>
      </c>
      <c r="Q165" s="2" t="s">
        <v>1798</v>
      </c>
      <c r="R165" s="2" t="s">
        <v>610</v>
      </c>
      <c r="S165" s="6">
        <v>43475</v>
      </c>
      <c r="T165" s="6">
        <v>43465</v>
      </c>
      <c r="U165" s="2" t="s">
        <v>611</v>
      </c>
    </row>
    <row r="166" spans="1:21" ht="15">
      <c r="A166" s="2">
        <v>2018</v>
      </c>
      <c r="B166" s="6">
        <v>43374</v>
      </c>
      <c r="C166" s="8">
        <v>43465</v>
      </c>
      <c r="D166" s="2" t="s">
        <v>23</v>
      </c>
      <c r="E166" s="2" t="s">
        <v>604</v>
      </c>
      <c r="F166" s="2" t="s">
        <v>1089</v>
      </c>
      <c r="G166" s="2" t="s">
        <v>1090</v>
      </c>
      <c r="H166" s="2" t="s">
        <v>203</v>
      </c>
      <c r="I166" s="2" t="s">
        <v>660</v>
      </c>
      <c r="J166" s="2" t="s">
        <v>1812</v>
      </c>
      <c r="K166" s="4">
        <v>43388</v>
      </c>
      <c r="L166" s="4">
        <v>43404</v>
      </c>
      <c r="M166" s="2" t="s">
        <v>1092</v>
      </c>
      <c r="N166" s="2">
        <v>16182</v>
      </c>
      <c r="O166" s="2">
        <v>14787</v>
      </c>
      <c r="Q166" s="2" t="s">
        <v>1798</v>
      </c>
      <c r="R166" s="2" t="s">
        <v>610</v>
      </c>
      <c r="S166" s="6">
        <v>43475</v>
      </c>
      <c r="T166" s="6">
        <v>43465</v>
      </c>
      <c r="U166" s="2" t="s">
        <v>611</v>
      </c>
    </row>
    <row r="167" spans="1:21" ht="15">
      <c r="A167" s="2">
        <v>2018</v>
      </c>
      <c r="B167" s="6">
        <v>43374</v>
      </c>
      <c r="C167" s="8">
        <v>43465</v>
      </c>
      <c r="D167" s="2" t="s">
        <v>23</v>
      </c>
      <c r="E167" s="2" t="s">
        <v>604</v>
      </c>
      <c r="F167" s="2" t="s">
        <v>201</v>
      </c>
      <c r="G167" s="2" t="s">
        <v>958</v>
      </c>
      <c r="H167" s="2" t="s">
        <v>155</v>
      </c>
      <c r="I167" s="2" t="s">
        <v>664</v>
      </c>
      <c r="J167" s="2" t="s">
        <v>1813</v>
      </c>
      <c r="K167" s="4">
        <v>43375</v>
      </c>
      <c r="L167" s="4">
        <v>43464</v>
      </c>
      <c r="M167" s="2" t="s">
        <v>960</v>
      </c>
      <c r="N167" s="2">
        <v>16182</v>
      </c>
      <c r="O167" s="2">
        <v>14787</v>
      </c>
      <c r="Q167" s="2" t="s">
        <v>1798</v>
      </c>
      <c r="R167" s="2" t="s">
        <v>610</v>
      </c>
      <c r="S167" s="6">
        <v>43475</v>
      </c>
      <c r="T167" s="6">
        <v>43465</v>
      </c>
      <c r="U167" s="2" t="s">
        <v>611</v>
      </c>
    </row>
    <row r="168" spans="1:21" ht="15">
      <c r="A168" s="2">
        <v>2018</v>
      </c>
      <c r="B168" s="6">
        <v>43374</v>
      </c>
      <c r="C168" s="8">
        <v>43465</v>
      </c>
      <c r="D168" s="2" t="s">
        <v>23</v>
      </c>
      <c r="E168" s="2" t="s">
        <v>604</v>
      </c>
      <c r="F168" s="2" t="s">
        <v>909</v>
      </c>
      <c r="G168" s="2" t="s">
        <v>910</v>
      </c>
      <c r="H168" s="2" t="s">
        <v>617</v>
      </c>
      <c r="I168" s="2" t="s">
        <v>667</v>
      </c>
      <c r="J168" s="2" t="s">
        <v>1814</v>
      </c>
      <c r="K168" s="4">
        <v>43375</v>
      </c>
      <c r="L168" s="4">
        <v>43464</v>
      </c>
      <c r="M168" s="2" t="s">
        <v>912</v>
      </c>
      <c r="N168" s="2">
        <v>16182</v>
      </c>
      <c r="O168" s="2">
        <v>14787</v>
      </c>
      <c r="Q168" s="2" t="s">
        <v>1798</v>
      </c>
      <c r="R168" s="2" t="s">
        <v>610</v>
      </c>
      <c r="S168" s="6">
        <v>43475</v>
      </c>
      <c r="T168" s="6">
        <v>43465</v>
      </c>
      <c r="U168" s="2" t="s">
        <v>611</v>
      </c>
    </row>
    <row r="169" spans="1:21" ht="15">
      <c r="A169" s="2">
        <v>2018</v>
      </c>
      <c r="B169" s="6">
        <v>43374</v>
      </c>
      <c r="C169" s="8">
        <v>43465</v>
      </c>
      <c r="D169" s="2" t="s">
        <v>23</v>
      </c>
      <c r="E169" s="2" t="s">
        <v>604</v>
      </c>
      <c r="F169" s="2" t="s">
        <v>1119</v>
      </c>
      <c r="G169" s="2" t="s">
        <v>1120</v>
      </c>
      <c r="H169" s="2" t="s">
        <v>1121</v>
      </c>
      <c r="I169" s="2" t="s">
        <v>670</v>
      </c>
      <c r="J169" s="2" t="s">
        <v>1815</v>
      </c>
      <c r="K169" s="4">
        <v>43375</v>
      </c>
      <c r="L169" s="4">
        <v>43464</v>
      </c>
      <c r="M169" s="2" t="s">
        <v>757</v>
      </c>
      <c r="N169" s="2">
        <v>14094</v>
      </c>
      <c r="O169" s="2">
        <v>12879</v>
      </c>
      <c r="Q169" s="2" t="s">
        <v>1798</v>
      </c>
      <c r="R169" s="2" t="s">
        <v>610</v>
      </c>
      <c r="S169" s="6">
        <v>43475</v>
      </c>
      <c r="T169" s="6">
        <v>43465</v>
      </c>
      <c r="U169" s="2" t="s">
        <v>611</v>
      </c>
    </row>
    <row r="170" spans="1:21" ht="15">
      <c r="A170" s="2">
        <v>2018</v>
      </c>
      <c r="B170" s="6">
        <v>43374</v>
      </c>
      <c r="C170" s="8">
        <v>43465</v>
      </c>
      <c r="D170" s="2" t="s">
        <v>23</v>
      </c>
      <c r="E170" s="2" t="s">
        <v>604</v>
      </c>
      <c r="F170" s="2" t="s">
        <v>619</v>
      </c>
      <c r="G170" s="2" t="s">
        <v>620</v>
      </c>
      <c r="H170" s="2" t="s">
        <v>621</v>
      </c>
      <c r="I170" s="2" t="s">
        <v>672</v>
      </c>
      <c r="J170" s="2" t="s">
        <v>1816</v>
      </c>
      <c r="K170" s="4">
        <v>43375</v>
      </c>
      <c r="L170" s="4">
        <v>43464</v>
      </c>
      <c r="M170" s="2" t="s">
        <v>609</v>
      </c>
      <c r="N170" s="2">
        <v>11484</v>
      </c>
      <c r="O170" s="2">
        <v>10494</v>
      </c>
      <c r="Q170" s="2" t="s">
        <v>1798</v>
      </c>
      <c r="R170" s="2" t="s">
        <v>610</v>
      </c>
      <c r="S170" s="6">
        <v>43475</v>
      </c>
      <c r="T170" s="6">
        <v>43465</v>
      </c>
      <c r="U170" s="2" t="s">
        <v>611</v>
      </c>
    </row>
    <row r="171" spans="1:21" ht="15">
      <c r="A171" s="2">
        <v>2018</v>
      </c>
      <c r="B171" s="6">
        <v>43374</v>
      </c>
      <c r="C171" s="8">
        <v>43465</v>
      </c>
      <c r="D171" s="2" t="s">
        <v>23</v>
      </c>
      <c r="E171" s="2" t="s">
        <v>604</v>
      </c>
      <c r="F171" s="2" t="s">
        <v>1139</v>
      </c>
      <c r="G171" s="2" t="s">
        <v>1140</v>
      </c>
      <c r="H171" s="2" t="s">
        <v>1141</v>
      </c>
      <c r="I171" s="2" t="s">
        <v>674</v>
      </c>
      <c r="J171" s="2" t="s">
        <v>1817</v>
      </c>
      <c r="K171" s="4">
        <v>43405</v>
      </c>
      <c r="L171" s="4">
        <v>43464</v>
      </c>
      <c r="M171" s="2" t="s">
        <v>757</v>
      </c>
      <c r="N171" s="2">
        <v>14094</v>
      </c>
      <c r="O171" s="2">
        <v>12879</v>
      </c>
      <c r="Q171" s="2" t="s">
        <v>1798</v>
      </c>
      <c r="R171" s="2" t="s">
        <v>610</v>
      </c>
      <c r="S171" s="6">
        <v>43475</v>
      </c>
      <c r="T171" s="6">
        <v>43465</v>
      </c>
      <c r="U171" s="2" t="s">
        <v>611</v>
      </c>
    </row>
    <row r="172" spans="1:21" ht="15">
      <c r="A172" s="2">
        <v>2018</v>
      </c>
      <c r="B172" s="6">
        <v>43374</v>
      </c>
      <c r="C172" s="8">
        <v>43465</v>
      </c>
      <c r="D172" s="2" t="s">
        <v>23</v>
      </c>
      <c r="E172" s="2" t="s">
        <v>604</v>
      </c>
      <c r="F172" s="2" t="s">
        <v>239</v>
      </c>
      <c r="G172" s="2" t="s">
        <v>623</v>
      </c>
      <c r="H172" s="2" t="s">
        <v>144</v>
      </c>
      <c r="I172" s="2" t="s">
        <v>678</v>
      </c>
      <c r="J172" s="2" t="s">
        <v>1818</v>
      </c>
      <c r="K172" s="4">
        <v>43375</v>
      </c>
      <c r="L172" s="4">
        <v>43464</v>
      </c>
      <c r="M172" s="2" t="s">
        <v>609</v>
      </c>
      <c r="N172" s="2">
        <v>11484</v>
      </c>
      <c r="O172" s="2">
        <v>10494</v>
      </c>
      <c r="Q172" s="2" t="s">
        <v>1798</v>
      </c>
      <c r="R172" s="2" t="s">
        <v>610</v>
      </c>
      <c r="S172" s="6">
        <v>43475</v>
      </c>
      <c r="T172" s="6">
        <v>43465</v>
      </c>
      <c r="U172" s="2" t="s">
        <v>611</v>
      </c>
    </row>
    <row r="173" spans="1:21" ht="15">
      <c r="A173" s="2">
        <v>2018</v>
      </c>
      <c r="B173" s="6">
        <v>43374</v>
      </c>
      <c r="C173" s="8">
        <v>43465</v>
      </c>
      <c r="D173" s="2" t="s">
        <v>23</v>
      </c>
      <c r="E173" s="2" t="s">
        <v>604</v>
      </c>
      <c r="F173" s="2" t="s">
        <v>625</v>
      </c>
      <c r="G173" s="2" t="s">
        <v>626</v>
      </c>
      <c r="H173" s="2" t="s">
        <v>627</v>
      </c>
      <c r="I173" s="2" t="s">
        <v>682</v>
      </c>
      <c r="J173" s="2" t="s">
        <v>1819</v>
      </c>
      <c r="K173" s="4">
        <v>43375</v>
      </c>
      <c r="L173" s="4">
        <v>43464</v>
      </c>
      <c r="M173" s="2" t="s">
        <v>609</v>
      </c>
      <c r="N173" s="2">
        <v>11484</v>
      </c>
      <c r="O173" s="2">
        <v>10494</v>
      </c>
      <c r="Q173" s="2" t="s">
        <v>1798</v>
      </c>
      <c r="R173" s="2" t="s">
        <v>610</v>
      </c>
      <c r="S173" s="6">
        <v>43475</v>
      </c>
      <c r="T173" s="6">
        <v>43465</v>
      </c>
      <c r="U173" s="2" t="s">
        <v>611</v>
      </c>
    </row>
    <row r="174" spans="1:21" ht="15">
      <c r="A174" s="2">
        <v>2018</v>
      </c>
      <c r="B174" s="6">
        <v>43374</v>
      </c>
      <c r="C174" s="8">
        <v>43465</v>
      </c>
      <c r="D174" s="2" t="s">
        <v>23</v>
      </c>
      <c r="E174" s="2" t="s">
        <v>604</v>
      </c>
      <c r="F174" s="2" t="s">
        <v>934</v>
      </c>
      <c r="G174" s="2" t="s">
        <v>626</v>
      </c>
      <c r="H174" s="2" t="s">
        <v>627</v>
      </c>
      <c r="I174" s="2" t="s">
        <v>684</v>
      </c>
      <c r="J174" s="2" t="s">
        <v>1820</v>
      </c>
      <c r="K174" s="4">
        <v>43375</v>
      </c>
      <c r="L174" s="4">
        <v>43464</v>
      </c>
      <c r="M174" s="2" t="s">
        <v>936</v>
      </c>
      <c r="N174" s="2">
        <v>16182</v>
      </c>
      <c r="O174" s="2">
        <v>14787</v>
      </c>
      <c r="Q174" s="2" t="s">
        <v>1798</v>
      </c>
      <c r="R174" s="2" t="s">
        <v>610</v>
      </c>
      <c r="S174" s="6">
        <v>43475</v>
      </c>
      <c r="T174" s="6">
        <v>43465</v>
      </c>
      <c r="U174" s="2" t="s">
        <v>611</v>
      </c>
    </row>
    <row r="175" spans="1:21" ht="15">
      <c r="A175" s="2">
        <v>2018</v>
      </c>
      <c r="B175" s="6">
        <v>43374</v>
      </c>
      <c r="C175" s="8">
        <v>43465</v>
      </c>
      <c r="D175" s="2" t="s">
        <v>23</v>
      </c>
      <c r="E175" s="2" t="s">
        <v>604</v>
      </c>
      <c r="F175" s="2" t="s">
        <v>1016</v>
      </c>
      <c r="G175" s="2" t="s">
        <v>1017</v>
      </c>
      <c r="H175" s="2" t="s">
        <v>1018</v>
      </c>
      <c r="I175" s="2" t="s">
        <v>688</v>
      </c>
      <c r="J175" s="2" t="s">
        <v>1821</v>
      </c>
      <c r="K175" s="4">
        <v>43375</v>
      </c>
      <c r="L175" s="4">
        <v>43464</v>
      </c>
      <c r="M175" s="2" t="s">
        <v>609</v>
      </c>
      <c r="N175" s="2">
        <v>11484</v>
      </c>
      <c r="O175" s="2">
        <v>10494</v>
      </c>
      <c r="Q175" s="2" t="s">
        <v>1798</v>
      </c>
      <c r="R175" s="2" t="s">
        <v>610</v>
      </c>
      <c r="S175" s="6">
        <v>43475</v>
      </c>
      <c r="T175" s="6">
        <v>43465</v>
      </c>
      <c r="U175" s="2" t="s">
        <v>611</v>
      </c>
    </row>
    <row r="176" spans="1:21" ht="15">
      <c r="A176" s="2">
        <v>2018</v>
      </c>
      <c r="B176" s="6">
        <v>43374</v>
      </c>
      <c r="C176" s="8">
        <v>43465</v>
      </c>
      <c r="D176" s="2" t="s">
        <v>23</v>
      </c>
      <c r="E176" s="2" t="s">
        <v>604</v>
      </c>
      <c r="F176" s="2" t="s">
        <v>913</v>
      </c>
      <c r="G176" s="2" t="s">
        <v>914</v>
      </c>
      <c r="H176" s="2" t="s">
        <v>874</v>
      </c>
      <c r="I176" s="2" t="s">
        <v>690</v>
      </c>
      <c r="J176" s="2" t="s">
        <v>1822</v>
      </c>
      <c r="K176" s="4">
        <v>43375</v>
      </c>
      <c r="L176" s="4">
        <v>43464</v>
      </c>
      <c r="M176" s="2" t="s">
        <v>916</v>
      </c>
      <c r="N176" s="2">
        <v>16182</v>
      </c>
      <c r="O176" s="2">
        <v>14787</v>
      </c>
      <c r="Q176" s="2" t="s">
        <v>1798</v>
      </c>
      <c r="R176" s="2" t="s">
        <v>610</v>
      </c>
      <c r="S176" s="6">
        <v>43475</v>
      </c>
      <c r="T176" s="6">
        <v>43465</v>
      </c>
      <c r="U176" s="2" t="s">
        <v>611</v>
      </c>
    </row>
    <row r="177" spans="1:21" ht="15">
      <c r="A177" s="2">
        <v>2018</v>
      </c>
      <c r="B177" s="6">
        <v>43374</v>
      </c>
      <c r="C177" s="8">
        <v>43465</v>
      </c>
      <c r="D177" s="2" t="s">
        <v>23</v>
      </c>
      <c r="E177" s="2" t="s">
        <v>604</v>
      </c>
      <c r="F177" s="2" t="s">
        <v>629</v>
      </c>
      <c r="G177" s="2" t="s">
        <v>630</v>
      </c>
      <c r="H177" s="2" t="s">
        <v>631</v>
      </c>
      <c r="I177" s="2" t="s">
        <v>694</v>
      </c>
      <c r="J177" s="2" t="s">
        <v>1823</v>
      </c>
      <c r="K177" s="4">
        <v>43375</v>
      </c>
      <c r="L177" s="4">
        <v>43464</v>
      </c>
      <c r="M177" s="2" t="s">
        <v>609</v>
      </c>
      <c r="N177" s="2">
        <v>11484</v>
      </c>
      <c r="O177" s="2">
        <v>10494</v>
      </c>
      <c r="Q177" s="2" t="s">
        <v>1798</v>
      </c>
      <c r="R177" s="2" t="s">
        <v>610</v>
      </c>
      <c r="S177" s="6">
        <v>43475</v>
      </c>
      <c r="T177" s="6">
        <v>43465</v>
      </c>
      <c r="U177" s="2" t="s">
        <v>611</v>
      </c>
    </row>
    <row r="178" spans="1:21" ht="15">
      <c r="A178" s="2">
        <v>2018</v>
      </c>
      <c r="B178" s="6">
        <v>43374</v>
      </c>
      <c r="C178" s="8">
        <v>43465</v>
      </c>
      <c r="D178" s="2" t="s">
        <v>23</v>
      </c>
      <c r="E178" s="2" t="s">
        <v>604</v>
      </c>
      <c r="F178" s="2" t="s">
        <v>122</v>
      </c>
      <c r="G178" s="2" t="s">
        <v>762</v>
      </c>
      <c r="H178" s="2" t="s">
        <v>230</v>
      </c>
      <c r="I178" s="2" t="s">
        <v>697</v>
      </c>
      <c r="J178" s="2" t="s">
        <v>1824</v>
      </c>
      <c r="K178" s="4">
        <v>43375</v>
      </c>
      <c r="L178" s="4">
        <v>43464</v>
      </c>
      <c r="M178" s="2" t="s">
        <v>757</v>
      </c>
      <c r="N178" s="2">
        <v>14094</v>
      </c>
      <c r="O178" s="2">
        <v>12879</v>
      </c>
      <c r="Q178" s="2" t="s">
        <v>1798</v>
      </c>
      <c r="R178" s="2" t="s">
        <v>610</v>
      </c>
      <c r="S178" s="6">
        <v>43475</v>
      </c>
      <c r="T178" s="6">
        <v>43465</v>
      </c>
      <c r="U178" s="2" t="s">
        <v>611</v>
      </c>
    </row>
    <row r="179" spans="1:21" ht="15">
      <c r="A179" s="2">
        <v>2018</v>
      </c>
      <c r="B179" s="6">
        <v>43374</v>
      </c>
      <c r="C179" s="8">
        <v>43465</v>
      </c>
      <c r="D179" s="2" t="s">
        <v>23</v>
      </c>
      <c r="E179" s="2" t="s">
        <v>604</v>
      </c>
      <c r="F179" s="2" t="s">
        <v>633</v>
      </c>
      <c r="G179" s="2" t="s">
        <v>634</v>
      </c>
      <c r="H179" s="2" t="s">
        <v>635</v>
      </c>
      <c r="I179" s="2" t="s">
        <v>699</v>
      </c>
      <c r="J179" s="2" t="s">
        <v>1825</v>
      </c>
      <c r="K179" s="4">
        <v>43375</v>
      </c>
      <c r="L179" s="4">
        <v>43464</v>
      </c>
      <c r="M179" s="2" t="s">
        <v>609</v>
      </c>
      <c r="N179" s="2">
        <v>11484</v>
      </c>
      <c r="O179" s="2">
        <v>10494</v>
      </c>
      <c r="Q179" s="2" t="s">
        <v>1798</v>
      </c>
      <c r="R179" s="2" t="s">
        <v>610</v>
      </c>
      <c r="S179" s="6">
        <v>43475</v>
      </c>
      <c r="T179" s="6">
        <v>43465</v>
      </c>
      <c r="U179" s="2" t="s">
        <v>611</v>
      </c>
    </row>
    <row r="180" spans="1:21" ht="15">
      <c r="A180" s="2">
        <v>2018</v>
      </c>
      <c r="B180" s="6">
        <v>43374</v>
      </c>
      <c r="C180" s="8">
        <v>43465</v>
      </c>
      <c r="D180" s="2" t="s">
        <v>23</v>
      </c>
      <c r="E180" s="2" t="s">
        <v>604</v>
      </c>
      <c r="F180" s="2" t="s">
        <v>1084</v>
      </c>
      <c r="G180" s="2" t="s">
        <v>114</v>
      </c>
      <c r="H180" s="2" t="s">
        <v>1085</v>
      </c>
      <c r="I180" s="2" t="s">
        <v>703</v>
      </c>
      <c r="J180" s="2" t="s">
        <v>1826</v>
      </c>
      <c r="K180" s="4">
        <v>43388</v>
      </c>
      <c r="L180" s="4">
        <v>43464</v>
      </c>
      <c r="M180" s="2" t="s">
        <v>1088</v>
      </c>
      <c r="N180" s="2">
        <v>16182</v>
      </c>
      <c r="O180" s="2">
        <v>14787</v>
      </c>
      <c r="Q180" s="2" t="s">
        <v>1798</v>
      </c>
      <c r="R180" s="2" t="s">
        <v>610</v>
      </c>
      <c r="S180" s="6">
        <v>43475</v>
      </c>
      <c r="T180" s="6">
        <v>43465</v>
      </c>
      <c r="U180" s="2" t="s">
        <v>611</v>
      </c>
    </row>
    <row r="181" spans="1:21" ht="15">
      <c r="A181" s="2">
        <v>2018</v>
      </c>
      <c r="B181" s="6">
        <v>43374</v>
      </c>
      <c r="C181" s="8">
        <v>43465</v>
      </c>
      <c r="D181" s="2" t="s">
        <v>23</v>
      </c>
      <c r="E181" s="2" t="s">
        <v>604</v>
      </c>
      <c r="F181" s="2" t="s">
        <v>1157</v>
      </c>
      <c r="G181" s="2" t="s">
        <v>114</v>
      </c>
      <c r="H181" s="2" t="s">
        <v>718</v>
      </c>
      <c r="I181" s="2" t="s">
        <v>707</v>
      </c>
      <c r="J181" s="2" t="s">
        <v>1827</v>
      </c>
      <c r="K181" s="4">
        <v>43425</v>
      </c>
      <c r="L181" s="4">
        <v>43434</v>
      </c>
      <c r="M181" s="2" t="s">
        <v>1158</v>
      </c>
      <c r="N181" s="2">
        <v>14094</v>
      </c>
      <c r="O181" s="2">
        <v>12879</v>
      </c>
      <c r="Q181" s="2" t="s">
        <v>1798</v>
      </c>
      <c r="R181" s="2" t="s">
        <v>610</v>
      </c>
      <c r="S181" s="6">
        <v>43475</v>
      </c>
      <c r="T181" s="6">
        <v>43465</v>
      </c>
      <c r="U181" s="2" t="s">
        <v>611</v>
      </c>
    </row>
    <row r="182" spans="1:21" ht="15">
      <c r="A182" s="2">
        <v>2018</v>
      </c>
      <c r="B182" s="6">
        <v>43374</v>
      </c>
      <c r="C182" s="8">
        <v>43465</v>
      </c>
      <c r="D182" s="2" t="s">
        <v>23</v>
      </c>
      <c r="E182" s="2" t="s">
        <v>604</v>
      </c>
      <c r="F182" s="2" t="s">
        <v>764</v>
      </c>
      <c r="G182" s="2" t="s">
        <v>765</v>
      </c>
      <c r="H182" s="2" t="s">
        <v>666</v>
      </c>
      <c r="I182" s="2" t="s">
        <v>710</v>
      </c>
      <c r="J182" s="2" t="s">
        <v>1828</v>
      </c>
      <c r="K182" s="4">
        <v>43375</v>
      </c>
      <c r="L182" s="4">
        <v>43464</v>
      </c>
      <c r="M182" s="2" t="s">
        <v>757</v>
      </c>
      <c r="N182" s="2">
        <v>14094</v>
      </c>
      <c r="O182" s="2">
        <v>12879</v>
      </c>
      <c r="Q182" s="2" t="s">
        <v>1798</v>
      </c>
      <c r="R182" s="2" t="s">
        <v>610</v>
      </c>
      <c r="S182" s="6">
        <v>43475</v>
      </c>
      <c r="T182" s="6">
        <v>43465</v>
      </c>
      <c r="U182" s="2" t="s">
        <v>611</v>
      </c>
    </row>
    <row r="183" spans="1:21" ht="15">
      <c r="A183" s="2">
        <v>2018</v>
      </c>
      <c r="B183" s="6">
        <v>43374</v>
      </c>
      <c r="C183" s="8">
        <v>43465</v>
      </c>
      <c r="D183" s="2" t="s">
        <v>23</v>
      </c>
      <c r="E183" s="2" t="s">
        <v>604</v>
      </c>
      <c r="F183" s="2" t="s">
        <v>805</v>
      </c>
      <c r="G183" s="2" t="s">
        <v>765</v>
      </c>
      <c r="H183" s="2" t="s">
        <v>160</v>
      </c>
      <c r="I183" s="2" t="s">
        <v>712</v>
      </c>
      <c r="J183" s="2" t="s">
        <v>1829</v>
      </c>
      <c r="K183" s="4">
        <v>43405</v>
      </c>
      <c r="L183" s="4">
        <v>43464</v>
      </c>
      <c r="M183" s="2" t="s">
        <v>757</v>
      </c>
      <c r="N183" s="2">
        <v>14094</v>
      </c>
      <c r="O183" s="2">
        <v>12879</v>
      </c>
      <c r="Q183" s="2" t="s">
        <v>1798</v>
      </c>
      <c r="R183" s="2" t="s">
        <v>610</v>
      </c>
      <c r="S183" s="6">
        <v>43475</v>
      </c>
      <c r="T183" s="6">
        <v>43465</v>
      </c>
      <c r="U183" s="2" t="s">
        <v>611</v>
      </c>
    </row>
    <row r="184" spans="1:21" ht="15">
      <c r="A184" s="2">
        <v>2018</v>
      </c>
      <c r="B184" s="6">
        <v>43374</v>
      </c>
      <c r="C184" s="8">
        <v>43465</v>
      </c>
      <c r="D184" s="2" t="s">
        <v>23</v>
      </c>
      <c r="E184" s="2" t="s">
        <v>604</v>
      </c>
      <c r="F184" s="2" t="s">
        <v>637</v>
      </c>
      <c r="G184" s="2" t="s">
        <v>638</v>
      </c>
      <c r="H184" s="2" t="s">
        <v>639</v>
      </c>
      <c r="I184" s="2" t="s">
        <v>714</v>
      </c>
      <c r="J184" s="2" t="s">
        <v>1830</v>
      </c>
      <c r="K184" s="4">
        <v>43375</v>
      </c>
      <c r="L184" s="4">
        <v>43464</v>
      </c>
      <c r="M184" s="2" t="s">
        <v>609</v>
      </c>
      <c r="N184" s="2">
        <v>11484</v>
      </c>
      <c r="O184" s="2">
        <v>10494</v>
      </c>
      <c r="Q184" s="2" t="s">
        <v>1798</v>
      </c>
      <c r="R184" s="2" t="s">
        <v>610</v>
      </c>
      <c r="S184" s="6">
        <v>43475</v>
      </c>
      <c r="T184" s="6">
        <v>43465</v>
      </c>
      <c r="U184" s="2" t="s">
        <v>611</v>
      </c>
    </row>
    <row r="185" spans="1:21" ht="15">
      <c r="A185" s="2">
        <v>2018</v>
      </c>
      <c r="B185" s="6">
        <v>43374</v>
      </c>
      <c r="C185" s="8">
        <v>43465</v>
      </c>
      <c r="D185" s="2" t="s">
        <v>23</v>
      </c>
      <c r="E185" s="2" t="s">
        <v>604</v>
      </c>
      <c r="F185" s="2" t="s">
        <v>1142</v>
      </c>
      <c r="G185" s="2" t="s">
        <v>1143</v>
      </c>
      <c r="H185" s="2" t="s">
        <v>870</v>
      </c>
      <c r="I185" s="2" t="s">
        <v>716</v>
      </c>
      <c r="J185" s="2" t="s">
        <v>1831</v>
      </c>
      <c r="K185" s="4">
        <v>43405</v>
      </c>
      <c r="L185" s="4">
        <v>43464</v>
      </c>
      <c r="M185" s="2" t="s">
        <v>757</v>
      </c>
      <c r="N185" s="2">
        <v>14094</v>
      </c>
      <c r="O185" s="2">
        <v>12879</v>
      </c>
      <c r="Q185" s="2" t="s">
        <v>1798</v>
      </c>
      <c r="R185" s="2" t="s">
        <v>610</v>
      </c>
      <c r="S185" s="6">
        <v>43475</v>
      </c>
      <c r="T185" s="6">
        <v>43465</v>
      </c>
      <c r="U185" s="2" t="s">
        <v>611</v>
      </c>
    </row>
    <row r="186" spans="1:21" ht="15">
      <c r="A186" s="2">
        <v>2018</v>
      </c>
      <c r="B186" s="6">
        <v>43374</v>
      </c>
      <c r="C186" s="8">
        <v>43465</v>
      </c>
      <c r="D186" s="2" t="s">
        <v>23</v>
      </c>
      <c r="E186" s="2" t="s">
        <v>604</v>
      </c>
      <c r="F186" s="2" t="s">
        <v>937</v>
      </c>
      <c r="G186" s="2" t="s">
        <v>938</v>
      </c>
      <c r="H186" s="2" t="s">
        <v>809</v>
      </c>
      <c r="I186" s="2" t="s">
        <v>719</v>
      </c>
      <c r="J186" s="2" t="s">
        <v>1832</v>
      </c>
      <c r="K186" s="4">
        <v>43375</v>
      </c>
      <c r="L186" s="4">
        <v>43464</v>
      </c>
      <c r="M186" s="2" t="s">
        <v>940</v>
      </c>
      <c r="N186" s="2">
        <v>16182</v>
      </c>
      <c r="O186" s="2">
        <v>14787</v>
      </c>
      <c r="Q186" s="2" t="s">
        <v>1798</v>
      </c>
      <c r="R186" s="2" t="s">
        <v>610</v>
      </c>
      <c r="S186" s="6">
        <v>43475</v>
      </c>
      <c r="T186" s="6">
        <v>43465</v>
      </c>
      <c r="U186" s="2" t="s">
        <v>611</v>
      </c>
    </row>
    <row r="187" spans="1:21" ht="15">
      <c r="A187" s="2">
        <v>2018</v>
      </c>
      <c r="B187" s="6">
        <v>43374</v>
      </c>
      <c r="C187" s="8">
        <v>43465</v>
      </c>
      <c r="D187" s="2" t="s">
        <v>23</v>
      </c>
      <c r="E187" s="2" t="s">
        <v>604</v>
      </c>
      <c r="F187" s="2" t="s">
        <v>767</v>
      </c>
      <c r="G187" s="2" t="s">
        <v>768</v>
      </c>
      <c r="H187" s="2" t="s">
        <v>203</v>
      </c>
      <c r="I187" s="2" t="s">
        <v>674</v>
      </c>
      <c r="J187" s="2" t="s">
        <v>1833</v>
      </c>
      <c r="K187" s="4">
        <v>43375</v>
      </c>
      <c r="L187" s="4">
        <v>43464</v>
      </c>
      <c r="M187" s="2" t="s">
        <v>757</v>
      </c>
      <c r="N187" s="2">
        <v>14094</v>
      </c>
      <c r="O187" s="2">
        <v>12879</v>
      </c>
      <c r="Q187" s="2" t="s">
        <v>1798</v>
      </c>
      <c r="R187" s="2" t="s">
        <v>610</v>
      </c>
      <c r="S187" s="6">
        <v>43475</v>
      </c>
      <c r="T187" s="6">
        <v>43465</v>
      </c>
      <c r="U187" s="2" t="s">
        <v>611</v>
      </c>
    </row>
    <row r="188" spans="1:21" ht="15">
      <c r="A188" s="2">
        <v>2018</v>
      </c>
      <c r="B188" s="6">
        <v>43374</v>
      </c>
      <c r="C188" s="8">
        <v>43465</v>
      </c>
      <c r="D188" s="2" t="s">
        <v>23</v>
      </c>
      <c r="E188" s="2" t="s">
        <v>604</v>
      </c>
      <c r="F188" s="2" t="s">
        <v>770</v>
      </c>
      <c r="G188" s="2" t="s">
        <v>768</v>
      </c>
      <c r="H188" s="2" t="s">
        <v>771</v>
      </c>
      <c r="I188" s="2" t="s">
        <v>674</v>
      </c>
      <c r="J188" s="2" t="s">
        <v>1834</v>
      </c>
      <c r="K188" s="4">
        <v>43375</v>
      </c>
      <c r="L188" s="4">
        <v>43464</v>
      </c>
      <c r="M188" s="2" t="s">
        <v>757</v>
      </c>
      <c r="N188" s="2">
        <v>14094</v>
      </c>
      <c r="O188" s="2">
        <v>12879</v>
      </c>
      <c r="Q188" s="2" t="s">
        <v>1798</v>
      </c>
      <c r="R188" s="2" t="s">
        <v>610</v>
      </c>
      <c r="S188" s="6">
        <v>43475</v>
      </c>
      <c r="T188" s="6">
        <v>43465</v>
      </c>
      <c r="U188" s="2" t="s">
        <v>611</v>
      </c>
    </row>
    <row r="189" spans="1:21" ht="15">
      <c r="A189" s="2">
        <v>2018</v>
      </c>
      <c r="B189" s="6">
        <v>43374</v>
      </c>
      <c r="C189" s="8">
        <v>43465</v>
      </c>
      <c r="D189" s="2" t="s">
        <v>23</v>
      </c>
      <c r="E189" s="2" t="s">
        <v>604</v>
      </c>
      <c r="F189" s="2" t="s">
        <v>1123</v>
      </c>
      <c r="G189" s="2" t="s">
        <v>1124</v>
      </c>
      <c r="H189" s="2" t="s">
        <v>809</v>
      </c>
      <c r="I189" s="2" t="s">
        <v>674</v>
      </c>
      <c r="J189" s="2" t="s">
        <v>1835</v>
      </c>
      <c r="K189" s="4">
        <v>43375</v>
      </c>
      <c r="L189" s="4">
        <v>43464</v>
      </c>
      <c r="M189" s="2" t="s">
        <v>757</v>
      </c>
      <c r="N189" s="2">
        <v>14094</v>
      </c>
      <c r="O189" s="2">
        <v>12879</v>
      </c>
      <c r="Q189" s="2" t="s">
        <v>1798</v>
      </c>
      <c r="R189" s="2" t="s">
        <v>610</v>
      </c>
      <c r="S189" s="6">
        <v>43475</v>
      </c>
      <c r="T189" s="6">
        <v>43465</v>
      </c>
      <c r="U189" s="2" t="s">
        <v>611</v>
      </c>
    </row>
    <row r="190" spans="1:21" ht="15">
      <c r="A190" s="2">
        <v>2018</v>
      </c>
      <c r="B190" s="6">
        <v>43374</v>
      </c>
      <c r="C190" s="8">
        <v>43465</v>
      </c>
      <c r="D190" s="2" t="s">
        <v>23</v>
      </c>
      <c r="E190" s="2" t="s">
        <v>604</v>
      </c>
      <c r="F190" s="2" t="s">
        <v>641</v>
      </c>
      <c r="G190" s="2" t="s">
        <v>642</v>
      </c>
      <c r="H190" s="2" t="s">
        <v>643</v>
      </c>
      <c r="I190" s="2" t="s">
        <v>725</v>
      </c>
      <c r="J190" s="2" t="s">
        <v>1836</v>
      </c>
      <c r="K190" s="4">
        <v>43375</v>
      </c>
      <c r="L190" s="4">
        <v>43464</v>
      </c>
      <c r="M190" s="2" t="s">
        <v>609</v>
      </c>
      <c r="N190" s="2">
        <v>11484</v>
      </c>
      <c r="O190" s="2">
        <v>10494</v>
      </c>
      <c r="Q190" s="2" t="s">
        <v>1798</v>
      </c>
      <c r="R190" s="2" t="s">
        <v>610</v>
      </c>
      <c r="S190" s="6">
        <v>43475</v>
      </c>
      <c r="T190" s="6">
        <v>43465</v>
      </c>
      <c r="U190" s="2" t="s">
        <v>611</v>
      </c>
    </row>
    <row r="191" spans="1:21" ht="15">
      <c r="A191" s="2">
        <v>2018</v>
      </c>
      <c r="B191" s="6">
        <v>43374</v>
      </c>
      <c r="C191" s="8">
        <v>43465</v>
      </c>
      <c r="D191" s="2" t="s">
        <v>23</v>
      </c>
      <c r="E191" s="2" t="s">
        <v>604</v>
      </c>
      <c r="F191" s="2" t="s">
        <v>645</v>
      </c>
      <c r="G191" s="2" t="s">
        <v>646</v>
      </c>
      <c r="H191" s="2" t="s">
        <v>134</v>
      </c>
      <c r="I191" s="2" t="s">
        <v>729</v>
      </c>
      <c r="J191" s="2" t="s">
        <v>1837</v>
      </c>
      <c r="K191" s="4">
        <v>43375</v>
      </c>
      <c r="L191" s="4">
        <v>43464</v>
      </c>
      <c r="M191" s="2" t="s">
        <v>609</v>
      </c>
      <c r="N191" s="2">
        <v>11484</v>
      </c>
      <c r="O191" s="2">
        <v>10494</v>
      </c>
      <c r="Q191" s="2" t="s">
        <v>1798</v>
      </c>
      <c r="R191" s="2" t="s">
        <v>610</v>
      </c>
      <c r="S191" s="6">
        <v>43475</v>
      </c>
      <c r="T191" s="6">
        <v>43465</v>
      </c>
      <c r="U191" s="2" t="s">
        <v>611</v>
      </c>
    </row>
    <row r="192" spans="1:21" ht="15">
      <c r="A192" s="2">
        <v>2018</v>
      </c>
      <c r="B192" s="6">
        <v>43374</v>
      </c>
      <c r="C192" s="8">
        <v>43465</v>
      </c>
      <c r="D192" s="2" t="s">
        <v>23</v>
      </c>
      <c r="E192" s="2" t="s">
        <v>604</v>
      </c>
      <c r="F192" s="2" t="s">
        <v>1020</v>
      </c>
      <c r="G192" s="2" t="s">
        <v>1021</v>
      </c>
      <c r="H192" s="2" t="s">
        <v>718</v>
      </c>
      <c r="I192" s="2" t="s">
        <v>732</v>
      </c>
      <c r="J192" s="2" t="s">
        <v>1838</v>
      </c>
      <c r="K192" s="4">
        <v>43375</v>
      </c>
      <c r="L192" s="4">
        <v>43464</v>
      </c>
      <c r="M192" s="2" t="s">
        <v>609</v>
      </c>
      <c r="N192" s="2">
        <v>11484</v>
      </c>
      <c r="O192" s="2">
        <v>10494</v>
      </c>
      <c r="Q192" s="2" t="s">
        <v>1798</v>
      </c>
      <c r="R192" s="2" t="s">
        <v>610</v>
      </c>
      <c r="S192" s="6">
        <v>43475</v>
      </c>
      <c r="T192" s="6">
        <v>43465</v>
      </c>
      <c r="U192" s="2" t="s">
        <v>611</v>
      </c>
    </row>
    <row r="193" spans="1:21" ht="15">
      <c r="A193" s="2">
        <v>2018</v>
      </c>
      <c r="B193" s="6">
        <v>43374</v>
      </c>
      <c r="C193" s="8">
        <v>43465</v>
      </c>
      <c r="D193" s="2" t="s">
        <v>23</v>
      </c>
      <c r="E193" s="2" t="s">
        <v>604</v>
      </c>
      <c r="F193" s="2" t="s">
        <v>773</v>
      </c>
      <c r="G193" s="2" t="s">
        <v>774</v>
      </c>
      <c r="H193" s="2" t="s">
        <v>775</v>
      </c>
      <c r="I193" s="2" t="s">
        <v>734</v>
      </c>
      <c r="J193" s="2" t="s">
        <v>1839</v>
      </c>
      <c r="K193" s="4">
        <v>43375</v>
      </c>
      <c r="L193" s="4">
        <v>43464</v>
      </c>
      <c r="M193" s="2" t="s">
        <v>757</v>
      </c>
      <c r="N193" s="2">
        <v>14094</v>
      </c>
      <c r="O193" s="2">
        <v>12879</v>
      </c>
      <c r="Q193" s="2" t="s">
        <v>1798</v>
      </c>
      <c r="R193" s="2" t="s">
        <v>610</v>
      </c>
      <c r="S193" s="6">
        <v>43475</v>
      </c>
      <c r="T193" s="6">
        <v>43465</v>
      </c>
      <c r="U193" s="2" t="s">
        <v>611</v>
      </c>
    </row>
    <row r="194" spans="1:21" ht="15">
      <c r="A194" s="2">
        <v>2018</v>
      </c>
      <c r="B194" s="6">
        <v>43374</v>
      </c>
      <c r="C194" s="8">
        <v>43465</v>
      </c>
      <c r="D194" s="2" t="s">
        <v>23</v>
      </c>
      <c r="E194" s="2" t="s">
        <v>604</v>
      </c>
      <c r="F194" s="2" t="s">
        <v>777</v>
      </c>
      <c r="G194" s="2" t="s">
        <v>778</v>
      </c>
      <c r="H194" s="2" t="s">
        <v>626</v>
      </c>
      <c r="I194" s="2" t="s">
        <v>736</v>
      </c>
      <c r="J194" s="2" t="s">
        <v>1840</v>
      </c>
      <c r="K194" s="4">
        <v>43375</v>
      </c>
      <c r="L194" s="4">
        <v>43464</v>
      </c>
      <c r="M194" s="2" t="s">
        <v>757</v>
      </c>
      <c r="N194" s="2">
        <v>14094</v>
      </c>
      <c r="O194" s="2">
        <v>12879</v>
      </c>
      <c r="Q194" s="2" t="s">
        <v>1798</v>
      </c>
      <c r="R194" s="2" t="s">
        <v>610</v>
      </c>
      <c r="S194" s="6">
        <v>43475</v>
      </c>
      <c r="T194" s="6">
        <v>43465</v>
      </c>
      <c r="U194" s="2" t="s">
        <v>611</v>
      </c>
    </row>
    <row r="195" spans="1:21" ht="15">
      <c r="A195" s="2">
        <v>2018</v>
      </c>
      <c r="B195" s="6">
        <v>43374</v>
      </c>
      <c r="C195" s="8">
        <v>43465</v>
      </c>
      <c r="D195" s="2" t="s">
        <v>23</v>
      </c>
      <c r="E195" s="2" t="s">
        <v>604</v>
      </c>
      <c r="F195" s="2" t="s">
        <v>1159</v>
      </c>
      <c r="G195" s="2" t="s">
        <v>1160</v>
      </c>
      <c r="H195" s="2" t="s">
        <v>1161</v>
      </c>
      <c r="I195" s="2" t="s">
        <v>738</v>
      </c>
      <c r="J195" s="2" t="s">
        <v>1841</v>
      </c>
      <c r="K195" s="4">
        <v>43425</v>
      </c>
      <c r="L195" s="4">
        <v>43434</v>
      </c>
      <c r="M195" s="2" t="s">
        <v>1158</v>
      </c>
      <c r="N195" s="2">
        <v>14094</v>
      </c>
      <c r="O195" s="2">
        <v>12879</v>
      </c>
      <c r="Q195" s="2" t="s">
        <v>1798</v>
      </c>
      <c r="R195" s="2" t="s">
        <v>610</v>
      </c>
      <c r="S195" s="6">
        <v>43475</v>
      </c>
      <c r="T195" s="6">
        <v>43465</v>
      </c>
      <c r="U195" s="2" t="s">
        <v>611</v>
      </c>
    </row>
    <row r="196" spans="1:21" ht="15">
      <c r="A196" s="2">
        <v>2018</v>
      </c>
      <c r="B196" s="6">
        <v>43374</v>
      </c>
      <c r="C196" s="8">
        <v>43465</v>
      </c>
      <c r="D196" s="2" t="s">
        <v>23</v>
      </c>
      <c r="E196" s="2" t="s">
        <v>604</v>
      </c>
      <c r="F196" s="2" t="s">
        <v>1023</v>
      </c>
      <c r="G196" s="2" t="s">
        <v>325</v>
      </c>
      <c r="H196" s="2" t="s">
        <v>203</v>
      </c>
      <c r="I196" s="2" t="s">
        <v>742</v>
      </c>
      <c r="J196" s="2" t="s">
        <v>1842</v>
      </c>
      <c r="K196" s="4">
        <v>43375</v>
      </c>
      <c r="L196" s="4">
        <v>43464</v>
      </c>
      <c r="M196" s="2" t="s">
        <v>609</v>
      </c>
      <c r="N196" s="2">
        <v>11484</v>
      </c>
      <c r="O196" s="2">
        <v>10494</v>
      </c>
      <c r="Q196" s="2" t="s">
        <v>1798</v>
      </c>
      <c r="R196" s="2" t="s">
        <v>610</v>
      </c>
      <c r="S196" s="6">
        <v>43475</v>
      </c>
      <c r="T196" s="6">
        <v>43465</v>
      </c>
      <c r="U196" s="2" t="s">
        <v>611</v>
      </c>
    </row>
    <row r="197" spans="1:21" ht="15">
      <c r="A197" s="2">
        <v>2018</v>
      </c>
      <c r="B197" s="6">
        <v>43374</v>
      </c>
      <c r="C197" s="8">
        <v>43465</v>
      </c>
      <c r="D197" s="2" t="s">
        <v>23</v>
      </c>
      <c r="E197" s="2" t="s">
        <v>604</v>
      </c>
      <c r="F197" s="2" t="s">
        <v>770</v>
      </c>
      <c r="G197" s="2" t="s">
        <v>941</v>
      </c>
      <c r="H197" s="2" t="s">
        <v>942</v>
      </c>
      <c r="I197" s="2" t="s">
        <v>746</v>
      </c>
      <c r="J197" s="2" t="s">
        <v>1843</v>
      </c>
      <c r="K197" s="4">
        <v>43375</v>
      </c>
      <c r="L197" s="4">
        <v>43464</v>
      </c>
      <c r="M197" s="2" t="s">
        <v>940</v>
      </c>
      <c r="N197" s="2">
        <v>16182</v>
      </c>
      <c r="O197" s="2">
        <v>14787</v>
      </c>
      <c r="Q197" s="2" t="s">
        <v>1798</v>
      </c>
      <c r="R197" s="2" t="s">
        <v>610</v>
      </c>
      <c r="S197" s="6">
        <v>43475</v>
      </c>
      <c r="T197" s="6">
        <v>43465</v>
      </c>
      <c r="U197" s="2" t="s">
        <v>611</v>
      </c>
    </row>
    <row r="198" spans="1:21" ht="15">
      <c r="A198" s="2">
        <v>2018</v>
      </c>
      <c r="B198" s="6">
        <v>43374</v>
      </c>
      <c r="C198" s="8">
        <v>43465</v>
      </c>
      <c r="D198" s="2" t="s">
        <v>23</v>
      </c>
      <c r="E198" s="2" t="s">
        <v>604</v>
      </c>
      <c r="F198" s="2" t="s">
        <v>1151</v>
      </c>
      <c r="G198" s="2" t="s">
        <v>175</v>
      </c>
      <c r="H198" s="2" t="s">
        <v>1152</v>
      </c>
      <c r="I198" s="2" t="s">
        <v>750</v>
      </c>
      <c r="J198" s="2" t="s">
        <v>1844</v>
      </c>
      <c r="K198" s="4">
        <v>43405</v>
      </c>
      <c r="L198" s="4">
        <v>43464</v>
      </c>
      <c r="M198" s="2" t="s">
        <v>1153</v>
      </c>
      <c r="N198" s="2">
        <v>18618</v>
      </c>
      <c r="O198" s="2">
        <v>17013</v>
      </c>
      <c r="Q198" s="2" t="s">
        <v>1798</v>
      </c>
      <c r="R198" s="2" t="s">
        <v>610</v>
      </c>
      <c r="S198" s="6">
        <v>43475</v>
      </c>
      <c r="T198" s="6">
        <v>43465</v>
      </c>
      <c r="U198" s="2" t="s">
        <v>611</v>
      </c>
    </row>
    <row r="199" spans="1:21" ht="15">
      <c r="A199" s="2">
        <v>2018</v>
      </c>
      <c r="B199" s="6">
        <v>43374</v>
      </c>
      <c r="C199" s="8">
        <v>43465</v>
      </c>
      <c r="D199" s="2" t="s">
        <v>23</v>
      </c>
      <c r="E199" s="2" t="s">
        <v>604</v>
      </c>
      <c r="F199" s="2" t="s">
        <v>780</v>
      </c>
      <c r="G199" s="2" t="s">
        <v>781</v>
      </c>
      <c r="H199" s="2" t="s">
        <v>782</v>
      </c>
      <c r="I199" s="2" t="s">
        <v>753</v>
      </c>
      <c r="J199" s="2" t="s">
        <v>1845</v>
      </c>
      <c r="K199" s="4">
        <v>43375</v>
      </c>
      <c r="L199" s="4">
        <v>43464</v>
      </c>
      <c r="M199" s="2" t="s">
        <v>757</v>
      </c>
      <c r="N199" s="2">
        <v>14094</v>
      </c>
      <c r="O199" s="2">
        <v>12879</v>
      </c>
      <c r="Q199" s="2" t="s">
        <v>1798</v>
      </c>
      <c r="R199" s="2" t="s">
        <v>610</v>
      </c>
      <c r="S199" s="6">
        <v>43475</v>
      </c>
      <c r="T199" s="6">
        <v>43465</v>
      </c>
      <c r="U199" s="2" t="s">
        <v>611</v>
      </c>
    </row>
    <row r="200" spans="1:21" ht="15">
      <c r="A200" s="2">
        <v>2018</v>
      </c>
      <c r="B200" s="6">
        <v>43374</v>
      </c>
      <c r="C200" s="8">
        <v>43465</v>
      </c>
      <c r="D200" s="2" t="s">
        <v>23</v>
      </c>
      <c r="E200" s="2" t="s">
        <v>604</v>
      </c>
      <c r="F200" s="2" t="s">
        <v>863</v>
      </c>
      <c r="G200" s="2" t="s">
        <v>864</v>
      </c>
      <c r="H200" s="2" t="s">
        <v>134</v>
      </c>
      <c r="I200" s="2" t="s">
        <v>756</v>
      </c>
      <c r="J200" s="2" t="s">
        <v>1846</v>
      </c>
      <c r="K200" s="4">
        <v>43375</v>
      </c>
      <c r="L200" s="4">
        <v>43464</v>
      </c>
      <c r="M200" s="2" t="s">
        <v>862</v>
      </c>
      <c r="N200" s="2">
        <v>14094</v>
      </c>
      <c r="O200" s="2">
        <v>12879</v>
      </c>
      <c r="Q200" s="2" t="s">
        <v>1798</v>
      </c>
      <c r="R200" s="2" t="s">
        <v>610</v>
      </c>
      <c r="S200" s="6">
        <v>43475</v>
      </c>
      <c r="T200" s="6">
        <v>43465</v>
      </c>
      <c r="U200" s="2" t="s">
        <v>611</v>
      </c>
    </row>
    <row r="201" spans="1:21" ht="15">
      <c r="A201" s="2">
        <v>2018</v>
      </c>
      <c r="B201" s="6">
        <v>43374</v>
      </c>
      <c r="C201" s="8">
        <v>43465</v>
      </c>
      <c r="D201" s="2" t="s">
        <v>23</v>
      </c>
      <c r="E201" s="2" t="s">
        <v>604</v>
      </c>
      <c r="F201" s="2" t="s">
        <v>648</v>
      </c>
      <c r="G201" s="2" t="s">
        <v>649</v>
      </c>
      <c r="H201" s="2" t="s">
        <v>650</v>
      </c>
      <c r="I201" s="2" t="s">
        <v>761</v>
      </c>
      <c r="J201" s="2" t="s">
        <v>1847</v>
      </c>
      <c r="K201" s="4">
        <v>43375</v>
      </c>
      <c r="L201" s="4">
        <v>43464</v>
      </c>
      <c r="M201" s="2" t="s">
        <v>609</v>
      </c>
      <c r="N201" s="2">
        <v>11484</v>
      </c>
      <c r="O201" s="2">
        <v>10494</v>
      </c>
      <c r="Q201" s="2" t="s">
        <v>1798</v>
      </c>
      <c r="R201" s="2" t="s">
        <v>610</v>
      </c>
      <c r="S201" s="6">
        <v>43475</v>
      </c>
      <c r="T201" s="6">
        <v>43465</v>
      </c>
      <c r="U201" s="2" t="s">
        <v>611</v>
      </c>
    </row>
    <row r="202" spans="1:21" ht="15">
      <c r="A202" s="2">
        <v>2018</v>
      </c>
      <c r="B202" s="6">
        <v>43374</v>
      </c>
      <c r="C202" s="8">
        <v>43465</v>
      </c>
      <c r="D202" s="2" t="s">
        <v>23</v>
      </c>
      <c r="E202" s="2" t="s">
        <v>604</v>
      </c>
      <c r="F202" s="2" t="s">
        <v>905</v>
      </c>
      <c r="G202" s="2" t="s">
        <v>906</v>
      </c>
      <c r="H202" s="2" t="s">
        <v>768</v>
      </c>
      <c r="I202" s="2" t="s">
        <v>763</v>
      </c>
      <c r="J202" s="2" t="s">
        <v>1848</v>
      </c>
      <c r="K202" s="4">
        <v>43375</v>
      </c>
      <c r="L202" s="4">
        <v>43464</v>
      </c>
      <c r="M202" s="2" t="s">
        <v>908</v>
      </c>
      <c r="N202" s="2">
        <v>13688</v>
      </c>
      <c r="O202" s="2">
        <v>12508</v>
      </c>
      <c r="Q202" s="2" t="s">
        <v>1798</v>
      </c>
      <c r="R202" s="2" t="s">
        <v>610</v>
      </c>
      <c r="S202" s="6">
        <v>43475</v>
      </c>
      <c r="T202" s="6">
        <v>43465</v>
      </c>
      <c r="U202" s="2" t="s">
        <v>611</v>
      </c>
    </row>
    <row r="203" spans="1:21" ht="15">
      <c r="A203" s="2">
        <v>2018</v>
      </c>
      <c r="B203" s="6">
        <v>43374</v>
      </c>
      <c r="C203" s="8">
        <v>43465</v>
      </c>
      <c r="D203" s="2" t="s">
        <v>23</v>
      </c>
      <c r="E203" s="2" t="s">
        <v>604</v>
      </c>
      <c r="F203" s="2" t="s">
        <v>784</v>
      </c>
      <c r="G203" s="2" t="s">
        <v>785</v>
      </c>
      <c r="H203" s="2" t="s">
        <v>203</v>
      </c>
      <c r="I203" s="2" t="s">
        <v>766</v>
      </c>
      <c r="J203" s="2" t="s">
        <v>1849</v>
      </c>
      <c r="K203" s="4">
        <v>43375</v>
      </c>
      <c r="L203" s="4">
        <v>43464</v>
      </c>
      <c r="M203" s="2" t="s">
        <v>757</v>
      </c>
      <c r="N203" s="2">
        <v>14094</v>
      </c>
      <c r="O203" s="2">
        <v>12879</v>
      </c>
      <c r="Q203" s="2" t="s">
        <v>1798</v>
      </c>
      <c r="R203" s="2" t="s">
        <v>610</v>
      </c>
      <c r="S203" s="6">
        <v>43475</v>
      </c>
      <c r="T203" s="6">
        <v>43465</v>
      </c>
      <c r="U203" s="2" t="s">
        <v>611</v>
      </c>
    </row>
    <row r="204" spans="1:21" ht="15">
      <c r="A204" s="2">
        <v>2018</v>
      </c>
      <c r="B204" s="6">
        <v>43374</v>
      </c>
      <c r="C204" s="8">
        <v>43465</v>
      </c>
      <c r="D204" s="2" t="s">
        <v>23</v>
      </c>
      <c r="E204" s="2" t="s">
        <v>604</v>
      </c>
      <c r="F204" s="2" t="s">
        <v>964</v>
      </c>
      <c r="G204" s="2" t="s">
        <v>635</v>
      </c>
      <c r="H204" s="2" t="s">
        <v>627</v>
      </c>
      <c r="I204" s="2" t="s">
        <v>769</v>
      </c>
      <c r="J204" s="2" t="s">
        <v>1850</v>
      </c>
      <c r="K204" s="4">
        <v>43375</v>
      </c>
      <c r="L204" s="4">
        <v>43464</v>
      </c>
      <c r="M204" s="2" t="s">
        <v>966</v>
      </c>
      <c r="N204" s="2">
        <v>10092</v>
      </c>
      <c r="O204" s="2">
        <v>9222</v>
      </c>
      <c r="Q204" s="2" t="s">
        <v>1798</v>
      </c>
      <c r="R204" s="2" t="s">
        <v>610</v>
      </c>
      <c r="S204" s="6">
        <v>43475</v>
      </c>
      <c r="T204" s="6">
        <v>43465</v>
      </c>
      <c r="U204" s="2" t="s">
        <v>611</v>
      </c>
    </row>
    <row r="205" spans="1:21" ht="15">
      <c r="A205" s="2">
        <v>2018</v>
      </c>
      <c r="B205" s="6">
        <v>43374</v>
      </c>
      <c r="C205" s="8">
        <v>43465</v>
      </c>
      <c r="D205" s="2" t="s">
        <v>23</v>
      </c>
      <c r="E205" s="2" t="s">
        <v>604</v>
      </c>
      <c r="F205" s="2" t="s">
        <v>1025</v>
      </c>
      <c r="G205" s="2" t="s">
        <v>635</v>
      </c>
      <c r="H205" s="2" t="s">
        <v>659</v>
      </c>
      <c r="I205" s="2" t="s">
        <v>772</v>
      </c>
      <c r="J205" s="2" t="s">
        <v>1851</v>
      </c>
      <c r="K205" s="4">
        <v>43375</v>
      </c>
      <c r="L205" s="4">
        <v>43464</v>
      </c>
      <c r="M205" s="2" t="s">
        <v>609</v>
      </c>
      <c r="N205" s="2">
        <v>11484</v>
      </c>
      <c r="O205" s="2">
        <v>10494</v>
      </c>
      <c r="Q205" s="2" t="s">
        <v>1798</v>
      </c>
      <c r="R205" s="2" t="s">
        <v>610</v>
      </c>
      <c r="S205" s="6">
        <v>43475</v>
      </c>
      <c r="T205" s="6">
        <v>43465</v>
      </c>
      <c r="U205" s="2" t="s">
        <v>611</v>
      </c>
    </row>
    <row r="206" spans="1:21" ht="15">
      <c r="A206" s="2">
        <v>2018</v>
      </c>
      <c r="B206" s="6">
        <v>43374</v>
      </c>
      <c r="C206" s="8">
        <v>43465</v>
      </c>
      <c r="D206" s="2" t="s">
        <v>23</v>
      </c>
      <c r="E206" s="2" t="s">
        <v>604</v>
      </c>
      <c r="F206" s="2" t="s">
        <v>1094</v>
      </c>
      <c r="G206" s="2" t="s">
        <v>635</v>
      </c>
      <c r="H206" s="2" t="s">
        <v>321</v>
      </c>
      <c r="I206" s="2" t="s">
        <v>776</v>
      </c>
      <c r="J206" s="2" t="s">
        <v>1852</v>
      </c>
      <c r="K206" s="4">
        <v>43375</v>
      </c>
      <c r="L206" s="4">
        <v>43464</v>
      </c>
      <c r="M206" s="2" t="s">
        <v>609</v>
      </c>
      <c r="N206" s="2">
        <v>11484</v>
      </c>
      <c r="O206" s="2">
        <v>10494</v>
      </c>
      <c r="Q206" s="2" t="s">
        <v>1798</v>
      </c>
      <c r="R206" s="2" t="s">
        <v>610</v>
      </c>
      <c r="S206" s="6">
        <v>43475</v>
      </c>
      <c r="T206" s="6">
        <v>43465</v>
      </c>
      <c r="U206" s="2" t="s">
        <v>611</v>
      </c>
    </row>
    <row r="207" spans="1:21" ht="15">
      <c r="A207" s="2">
        <v>2018</v>
      </c>
      <c r="B207" s="6">
        <v>43374</v>
      </c>
      <c r="C207" s="8">
        <v>43465</v>
      </c>
      <c r="D207" s="2" t="s">
        <v>23</v>
      </c>
      <c r="E207" s="2" t="s">
        <v>604</v>
      </c>
      <c r="F207" s="2" t="s">
        <v>787</v>
      </c>
      <c r="G207" s="2" t="s">
        <v>788</v>
      </c>
      <c r="H207" s="2" t="s">
        <v>635</v>
      </c>
      <c r="I207" s="2" t="s">
        <v>779</v>
      </c>
      <c r="J207" s="2" t="s">
        <v>1853</v>
      </c>
      <c r="K207" s="4">
        <v>43375</v>
      </c>
      <c r="L207" s="4">
        <v>43464</v>
      </c>
      <c r="M207" s="2" t="s">
        <v>757</v>
      </c>
      <c r="N207" s="2">
        <v>14094</v>
      </c>
      <c r="O207" s="2">
        <v>12879</v>
      </c>
      <c r="Q207" s="2" t="s">
        <v>1798</v>
      </c>
      <c r="R207" s="2" t="s">
        <v>610</v>
      </c>
      <c r="S207" s="6">
        <v>43475</v>
      </c>
      <c r="T207" s="6">
        <v>43465</v>
      </c>
      <c r="U207" s="2" t="s">
        <v>611</v>
      </c>
    </row>
    <row r="208" spans="1:21" ht="15">
      <c r="A208" s="2">
        <v>2018</v>
      </c>
      <c r="B208" s="6">
        <v>43374</v>
      </c>
      <c r="C208" s="8">
        <v>43465</v>
      </c>
      <c r="D208" s="2" t="s">
        <v>23</v>
      </c>
      <c r="E208" s="2" t="s">
        <v>604</v>
      </c>
      <c r="F208" s="2" t="s">
        <v>652</v>
      </c>
      <c r="G208" s="2" t="s">
        <v>653</v>
      </c>
      <c r="H208" s="2" t="s">
        <v>654</v>
      </c>
      <c r="I208" s="2" t="s">
        <v>783</v>
      </c>
      <c r="J208" s="2" t="s">
        <v>1854</v>
      </c>
      <c r="K208" s="4">
        <v>43375</v>
      </c>
      <c r="L208" s="4">
        <v>43464</v>
      </c>
      <c r="M208" s="2" t="s">
        <v>609</v>
      </c>
      <c r="N208" s="2">
        <v>11484</v>
      </c>
      <c r="O208" s="2">
        <v>10494</v>
      </c>
      <c r="Q208" s="2" t="s">
        <v>1798</v>
      </c>
      <c r="R208" s="2" t="s">
        <v>610</v>
      </c>
      <c r="S208" s="6">
        <v>43475</v>
      </c>
      <c r="T208" s="6">
        <v>43465</v>
      </c>
      <c r="U208" s="2" t="s">
        <v>611</v>
      </c>
    </row>
    <row r="209" spans="1:21" ht="15">
      <c r="A209" s="2">
        <v>2018</v>
      </c>
      <c r="B209" s="6">
        <v>43374</v>
      </c>
      <c r="C209" s="8">
        <v>43465</v>
      </c>
      <c r="D209" s="2" t="s">
        <v>23</v>
      </c>
      <c r="E209" s="2" t="s">
        <v>1172</v>
      </c>
      <c r="F209" s="2" t="s">
        <v>1176</v>
      </c>
      <c r="G209" s="2" t="s">
        <v>203</v>
      </c>
      <c r="H209" s="2" t="s">
        <v>1177</v>
      </c>
      <c r="I209" s="2" t="s">
        <v>786</v>
      </c>
      <c r="J209" s="2" t="s">
        <v>1855</v>
      </c>
      <c r="K209" s="4">
        <v>43405</v>
      </c>
      <c r="L209" s="4">
        <v>43464</v>
      </c>
      <c r="M209" s="2" t="s">
        <v>1178</v>
      </c>
      <c r="N209" s="2">
        <v>22620</v>
      </c>
      <c r="O209" s="2">
        <v>20670</v>
      </c>
      <c r="Q209" s="2" t="s">
        <v>1798</v>
      </c>
      <c r="R209" s="2" t="s">
        <v>1175</v>
      </c>
      <c r="S209" s="6">
        <v>43475</v>
      </c>
      <c r="T209" s="6">
        <v>43465</v>
      </c>
      <c r="U209" s="2" t="s">
        <v>611</v>
      </c>
    </row>
    <row r="210" spans="1:21" ht="15">
      <c r="A210" s="2">
        <v>2018</v>
      </c>
      <c r="B210" s="6">
        <v>43374</v>
      </c>
      <c r="C210" s="8">
        <v>43465</v>
      </c>
      <c r="D210" s="2" t="s">
        <v>23</v>
      </c>
      <c r="E210" s="2" t="s">
        <v>604</v>
      </c>
      <c r="F210" s="2" t="s">
        <v>961</v>
      </c>
      <c r="G210" s="2" t="s">
        <v>203</v>
      </c>
      <c r="H210" s="2" t="s">
        <v>962</v>
      </c>
      <c r="I210" s="2" t="s">
        <v>789</v>
      </c>
      <c r="J210" s="2" t="s">
        <v>1856</v>
      </c>
      <c r="K210" s="4">
        <v>43375</v>
      </c>
      <c r="L210" s="4">
        <v>43464</v>
      </c>
      <c r="M210" s="2" t="s">
        <v>960</v>
      </c>
      <c r="N210" s="2">
        <v>16182</v>
      </c>
      <c r="O210" s="2">
        <v>14787</v>
      </c>
      <c r="Q210" s="2" t="s">
        <v>1798</v>
      </c>
      <c r="R210" s="2" t="s">
        <v>610</v>
      </c>
      <c r="S210" s="6">
        <v>43475</v>
      </c>
      <c r="T210" s="6">
        <v>43465</v>
      </c>
      <c r="U210" s="2" t="s">
        <v>611</v>
      </c>
    </row>
    <row r="211" spans="1:21" ht="15">
      <c r="A211" s="2">
        <v>2018</v>
      </c>
      <c r="B211" s="6">
        <v>43374</v>
      </c>
      <c r="C211" s="8">
        <v>43465</v>
      </c>
      <c r="D211" s="2" t="s">
        <v>23</v>
      </c>
      <c r="E211" s="2" t="s">
        <v>604</v>
      </c>
      <c r="F211" s="2" t="s">
        <v>790</v>
      </c>
      <c r="G211" s="2" t="s">
        <v>203</v>
      </c>
      <c r="H211" s="2" t="s">
        <v>144</v>
      </c>
      <c r="I211" s="2" t="s">
        <v>791</v>
      </c>
      <c r="J211" s="2" t="s">
        <v>1857</v>
      </c>
      <c r="K211" s="4">
        <v>43375</v>
      </c>
      <c r="L211" s="4">
        <v>43464</v>
      </c>
      <c r="M211" s="2" t="s">
        <v>757</v>
      </c>
      <c r="N211" s="2">
        <v>14094</v>
      </c>
      <c r="O211" s="2">
        <v>12879</v>
      </c>
      <c r="Q211" s="2" t="s">
        <v>1798</v>
      </c>
      <c r="R211" s="2" t="s">
        <v>610</v>
      </c>
      <c r="S211" s="6">
        <v>43475</v>
      </c>
      <c r="T211" s="6">
        <v>43465</v>
      </c>
      <c r="U211" s="2" t="s">
        <v>611</v>
      </c>
    </row>
    <row r="212" spans="1:21" ht="15">
      <c r="A212" s="2">
        <v>2018</v>
      </c>
      <c r="B212" s="6">
        <v>43374</v>
      </c>
      <c r="C212" s="8">
        <v>43465</v>
      </c>
      <c r="D212" s="2" t="s">
        <v>23</v>
      </c>
      <c r="E212" s="2" t="s">
        <v>604</v>
      </c>
      <c r="F212" s="2" t="s">
        <v>986</v>
      </c>
      <c r="G212" s="2" t="s">
        <v>203</v>
      </c>
      <c r="H212" s="2" t="s">
        <v>696</v>
      </c>
      <c r="I212" s="2" t="s">
        <v>794</v>
      </c>
      <c r="J212" s="2" t="s">
        <v>1858</v>
      </c>
      <c r="K212" s="4">
        <v>43375</v>
      </c>
      <c r="L212" s="4">
        <v>43464</v>
      </c>
      <c r="M212" s="2" t="s">
        <v>757</v>
      </c>
      <c r="N212" s="2">
        <v>14094</v>
      </c>
      <c r="O212" s="2">
        <v>12879</v>
      </c>
      <c r="Q212" s="2" t="s">
        <v>1798</v>
      </c>
      <c r="R212" s="2" t="s">
        <v>610</v>
      </c>
      <c r="S212" s="6">
        <v>43475</v>
      </c>
      <c r="T212" s="6">
        <v>43465</v>
      </c>
      <c r="U212" s="2" t="s">
        <v>611</v>
      </c>
    </row>
    <row r="213" spans="1:21" ht="15">
      <c r="A213" s="2">
        <v>2018</v>
      </c>
      <c r="B213" s="6">
        <v>43374</v>
      </c>
      <c r="C213" s="8">
        <v>43465</v>
      </c>
      <c r="D213" s="2" t="s">
        <v>23</v>
      </c>
      <c r="E213" s="2" t="s">
        <v>604</v>
      </c>
      <c r="F213" s="2" t="s">
        <v>1096</v>
      </c>
      <c r="G213" s="2" t="s">
        <v>1097</v>
      </c>
      <c r="H213" s="2" t="s">
        <v>1098</v>
      </c>
      <c r="I213" s="2" t="s">
        <v>796</v>
      </c>
      <c r="J213" s="2" t="s">
        <v>1859</v>
      </c>
      <c r="K213" s="4">
        <v>43375</v>
      </c>
      <c r="L213" s="4">
        <v>43464</v>
      </c>
      <c r="M213" s="2" t="s">
        <v>609</v>
      </c>
      <c r="N213" s="2">
        <v>11484</v>
      </c>
      <c r="O213" s="2">
        <v>10494</v>
      </c>
      <c r="Q213" s="2" t="s">
        <v>1798</v>
      </c>
      <c r="R213" s="2" t="s">
        <v>610</v>
      </c>
      <c r="S213" s="6">
        <v>43475</v>
      </c>
      <c r="T213" s="6">
        <v>43465</v>
      </c>
      <c r="U213" s="2" t="s">
        <v>611</v>
      </c>
    </row>
    <row r="214" spans="1:21" ht="15">
      <c r="A214" s="2">
        <v>2018</v>
      </c>
      <c r="B214" s="6">
        <v>43374</v>
      </c>
      <c r="C214" s="8">
        <v>43465</v>
      </c>
      <c r="D214" s="2" t="s">
        <v>23</v>
      </c>
      <c r="E214" s="2" t="s">
        <v>604</v>
      </c>
      <c r="F214" s="2" t="s">
        <v>792</v>
      </c>
      <c r="G214" s="2" t="s">
        <v>134</v>
      </c>
      <c r="H214" s="2" t="s">
        <v>793</v>
      </c>
      <c r="I214" s="2" t="s">
        <v>799</v>
      </c>
      <c r="J214" s="2" t="s">
        <v>1860</v>
      </c>
      <c r="K214" s="4">
        <v>43375</v>
      </c>
      <c r="L214" s="4">
        <v>43464</v>
      </c>
      <c r="M214" s="2" t="s">
        <v>757</v>
      </c>
      <c r="N214" s="2">
        <v>14094</v>
      </c>
      <c r="O214" s="2">
        <v>12879</v>
      </c>
      <c r="Q214" s="2" t="s">
        <v>1798</v>
      </c>
      <c r="R214" s="2" t="s">
        <v>610</v>
      </c>
      <c r="S214" s="6">
        <v>43475</v>
      </c>
      <c r="T214" s="6">
        <v>43465</v>
      </c>
      <c r="U214" s="2" t="s">
        <v>611</v>
      </c>
    </row>
    <row r="215" spans="1:21" ht="15">
      <c r="A215" s="2">
        <v>2018</v>
      </c>
      <c r="B215" s="6">
        <v>43374</v>
      </c>
      <c r="C215" s="8">
        <v>43465</v>
      </c>
      <c r="D215" s="2" t="s">
        <v>23</v>
      </c>
      <c r="E215" s="2" t="s">
        <v>604</v>
      </c>
      <c r="F215" s="2" t="s">
        <v>656</v>
      </c>
      <c r="G215" s="2" t="s">
        <v>134</v>
      </c>
      <c r="H215" s="2" t="s">
        <v>134</v>
      </c>
      <c r="I215" s="2" t="s">
        <v>801</v>
      </c>
      <c r="J215" s="2" t="s">
        <v>1861</v>
      </c>
      <c r="K215" s="4">
        <v>43375</v>
      </c>
      <c r="L215" s="4">
        <v>43464</v>
      </c>
      <c r="M215" s="2" t="s">
        <v>609</v>
      </c>
      <c r="N215" s="2">
        <v>11484</v>
      </c>
      <c r="O215" s="2">
        <v>10494</v>
      </c>
      <c r="Q215" s="2" t="s">
        <v>1798</v>
      </c>
      <c r="R215" s="2" t="s">
        <v>610</v>
      </c>
      <c r="S215" s="6">
        <v>43475</v>
      </c>
      <c r="T215" s="6">
        <v>43465</v>
      </c>
      <c r="U215" s="2" t="s">
        <v>611</v>
      </c>
    </row>
    <row r="216" spans="1:21" ht="15">
      <c r="A216" s="2">
        <v>2018</v>
      </c>
      <c r="B216" s="6">
        <v>43374</v>
      </c>
      <c r="C216" s="8">
        <v>43465</v>
      </c>
      <c r="D216" s="2" t="s">
        <v>23</v>
      </c>
      <c r="E216" s="2" t="s">
        <v>604</v>
      </c>
      <c r="F216" s="2" t="s">
        <v>917</v>
      </c>
      <c r="G216" s="2" t="s">
        <v>134</v>
      </c>
      <c r="H216" s="2" t="s">
        <v>627</v>
      </c>
      <c r="I216" s="2" t="s">
        <v>804</v>
      </c>
      <c r="J216" s="2" t="s">
        <v>1862</v>
      </c>
      <c r="K216" s="4">
        <v>43375</v>
      </c>
      <c r="L216" s="4">
        <v>43464</v>
      </c>
      <c r="M216" s="2" t="s">
        <v>919</v>
      </c>
      <c r="N216" s="2">
        <v>12992</v>
      </c>
      <c r="O216" s="2">
        <v>11872</v>
      </c>
      <c r="Q216" s="2" t="s">
        <v>1798</v>
      </c>
      <c r="R216" s="2" t="s">
        <v>610</v>
      </c>
      <c r="S216" s="6">
        <v>43475</v>
      </c>
      <c r="T216" s="6">
        <v>43465</v>
      </c>
      <c r="U216" s="2" t="s">
        <v>611</v>
      </c>
    </row>
    <row r="217" spans="1:21" ht="15">
      <c r="A217" s="2">
        <v>2018</v>
      </c>
      <c r="B217" s="6">
        <v>43374</v>
      </c>
      <c r="C217" s="8">
        <v>43465</v>
      </c>
      <c r="D217" s="2" t="s">
        <v>23</v>
      </c>
      <c r="E217" s="2" t="s">
        <v>604</v>
      </c>
      <c r="F217" s="2" t="s">
        <v>1144</v>
      </c>
      <c r="G217" s="2" t="s">
        <v>134</v>
      </c>
      <c r="H217" s="2" t="s">
        <v>183</v>
      </c>
      <c r="I217" s="2" t="s">
        <v>807</v>
      </c>
      <c r="J217" s="2" t="s">
        <v>1863</v>
      </c>
      <c r="K217" s="4">
        <v>43405</v>
      </c>
      <c r="L217" s="4">
        <v>43464</v>
      </c>
      <c r="M217" s="2" t="s">
        <v>757</v>
      </c>
      <c r="N217" s="2">
        <v>14094</v>
      </c>
      <c r="O217" s="2">
        <v>12879</v>
      </c>
      <c r="Q217" s="2" t="s">
        <v>1798</v>
      </c>
      <c r="R217" s="2" t="s">
        <v>610</v>
      </c>
      <c r="S217" s="6">
        <v>43475</v>
      </c>
      <c r="T217" s="6">
        <v>43465</v>
      </c>
      <c r="U217" s="2" t="s">
        <v>611</v>
      </c>
    </row>
    <row r="218" spans="1:21" ht="15">
      <c r="A218" s="2">
        <v>2018</v>
      </c>
      <c r="B218" s="6">
        <v>43374</v>
      </c>
      <c r="C218" s="8">
        <v>43465</v>
      </c>
      <c r="D218" s="2" t="s">
        <v>23</v>
      </c>
      <c r="E218" s="2" t="s">
        <v>604</v>
      </c>
      <c r="F218" s="2" t="s">
        <v>658</v>
      </c>
      <c r="G218" s="2" t="s">
        <v>134</v>
      </c>
      <c r="H218" s="2" t="s">
        <v>659</v>
      </c>
      <c r="I218" s="2" t="s">
        <v>810</v>
      </c>
      <c r="J218" s="2" t="s">
        <v>1864</v>
      </c>
      <c r="K218" s="4">
        <v>43375</v>
      </c>
      <c r="L218" s="4">
        <v>43464</v>
      </c>
      <c r="M218" s="2" t="s">
        <v>609</v>
      </c>
      <c r="N218" s="2">
        <v>11484</v>
      </c>
      <c r="O218" s="2">
        <v>10494</v>
      </c>
      <c r="Q218" s="2" t="s">
        <v>1798</v>
      </c>
      <c r="R218" s="2" t="s">
        <v>610</v>
      </c>
      <c r="S218" s="6">
        <v>43475</v>
      </c>
      <c r="T218" s="6">
        <v>43465</v>
      </c>
      <c r="U218" s="2" t="s">
        <v>611</v>
      </c>
    </row>
    <row r="219" spans="1:21" ht="15">
      <c r="A219" s="2">
        <v>2018</v>
      </c>
      <c r="B219" s="6">
        <v>43374</v>
      </c>
      <c r="C219" s="8">
        <v>43465</v>
      </c>
      <c r="D219" s="2" t="s">
        <v>23</v>
      </c>
      <c r="E219" s="2" t="s">
        <v>604</v>
      </c>
      <c r="F219" s="2" t="s">
        <v>713</v>
      </c>
      <c r="G219" s="2" t="s">
        <v>663</v>
      </c>
      <c r="H219" s="2" t="s">
        <v>203</v>
      </c>
      <c r="I219" s="2" t="s">
        <v>813</v>
      </c>
      <c r="J219" s="2" t="s">
        <v>1865</v>
      </c>
      <c r="K219" s="4">
        <v>43375</v>
      </c>
      <c r="L219" s="4">
        <v>43464</v>
      </c>
      <c r="M219" s="2" t="s">
        <v>609</v>
      </c>
      <c r="N219" s="2">
        <v>11484</v>
      </c>
      <c r="O219" s="2">
        <v>10494</v>
      </c>
      <c r="Q219" s="2" t="s">
        <v>1798</v>
      </c>
      <c r="R219" s="2" t="s">
        <v>610</v>
      </c>
      <c r="S219" s="6">
        <v>43475</v>
      </c>
      <c r="T219" s="6">
        <v>43465</v>
      </c>
      <c r="U219" s="2" t="s">
        <v>611</v>
      </c>
    </row>
    <row r="220" spans="1:21" ht="15">
      <c r="A220" s="2">
        <v>2018</v>
      </c>
      <c r="B220" s="6">
        <v>43374</v>
      </c>
      <c r="C220" s="8">
        <v>43465</v>
      </c>
      <c r="D220" s="2" t="s">
        <v>23</v>
      </c>
      <c r="E220" s="2" t="s">
        <v>604</v>
      </c>
      <c r="F220" s="2" t="s">
        <v>795</v>
      </c>
      <c r="G220" s="2" t="s">
        <v>663</v>
      </c>
      <c r="H220" s="2" t="s">
        <v>692</v>
      </c>
      <c r="I220" s="2" t="s">
        <v>817</v>
      </c>
      <c r="J220" s="2" t="s">
        <v>1866</v>
      </c>
      <c r="K220" s="4">
        <v>43375</v>
      </c>
      <c r="L220" s="4">
        <v>43464</v>
      </c>
      <c r="M220" s="2" t="s">
        <v>757</v>
      </c>
      <c r="N220" s="2">
        <v>14094</v>
      </c>
      <c r="O220" s="2">
        <v>12879</v>
      </c>
      <c r="Q220" s="2" t="s">
        <v>1798</v>
      </c>
      <c r="R220" s="2" t="s">
        <v>610</v>
      </c>
      <c r="S220" s="6">
        <v>43475</v>
      </c>
      <c r="T220" s="6">
        <v>43465</v>
      </c>
      <c r="U220" s="2" t="s">
        <v>611</v>
      </c>
    </row>
    <row r="221" spans="1:21" ht="15">
      <c r="A221" s="2">
        <v>2018</v>
      </c>
      <c r="B221" s="6">
        <v>43374</v>
      </c>
      <c r="C221" s="8">
        <v>43465</v>
      </c>
      <c r="D221" s="2" t="s">
        <v>23</v>
      </c>
      <c r="E221" s="2" t="s">
        <v>604</v>
      </c>
      <c r="F221" s="2" t="s">
        <v>661</v>
      </c>
      <c r="G221" s="2" t="s">
        <v>662</v>
      </c>
      <c r="H221" s="2" t="s">
        <v>663</v>
      </c>
      <c r="I221" s="2" t="s">
        <v>820</v>
      </c>
      <c r="J221" s="2" t="s">
        <v>1867</v>
      </c>
      <c r="K221" s="4">
        <v>43375</v>
      </c>
      <c r="L221" s="4">
        <v>43464</v>
      </c>
      <c r="M221" s="2" t="s">
        <v>609</v>
      </c>
      <c r="N221" s="2">
        <v>11484</v>
      </c>
      <c r="O221" s="2">
        <v>10494</v>
      </c>
      <c r="Q221" s="2" t="s">
        <v>1798</v>
      </c>
      <c r="R221" s="2" t="s">
        <v>610</v>
      </c>
      <c r="S221" s="6">
        <v>43475</v>
      </c>
      <c r="T221" s="6">
        <v>43465</v>
      </c>
      <c r="U221" s="2" t="s">
        <v>611</v>
      </c>
    </row>
    <row r="222" spans="1:21" ht="15">
      <c r="A222" s="2">
        <v>2018</v>
      </c>
      <c r="B222" s="6">
        <v>43374</v>
      </c>
      <c r="C222" s="8">
        <v>43465</v>
      </c>
      <c r="D222" s="2" t="s">
        <v>23</v>
      </c>
      <c r="E222" s="2" t="s">
        <v>604</v>
      </c>
      <c r="F222" s="2" t="s">
        <v>795</v>
      </c>
      <c r="G222" s="2" t="s">
        <v>662</v>
      </c>
      <c r="H222" s="2" t="s">
        <v>806</v>
      </c>
      <c r="I222" s="2" t="s">
        <v>823</v>
      </c>
      <c r="J222" s="2" t="s">
        <v>1868</v>
      </c>
      <c r="K222" s="4">
        <v>43375</v>
      </c>
      <c r="L222" s="4">
        <v>43464</v>
      </c>
      <c r="M222" s="2" t="s">
        <v>1118</v>
      </c>
      <c r="N222" s="2">
        <v>16182</v>
      </c>
      <c r="O222" s="2">
        <v>14787</v>
      </c>
      <c r="Q222" s="2" t="s">
        <v>1798</v>
      </c>
      <c r="R222" s="2" t="s">
        <v>610</v>
      </c>
      <c r="S222" s="6">
        <v>43475</v>
      </c>
      <c r="T222" s="6">
        <v>43465</v>
      </c>
      <c r="U222" s="2" t="s">
        <v>611</v>
      </c>
    </row>
    <row r="223" spans="1:21" ht="15">
      <c r="A223" s="2">
        <v>2018</v>
      </c>
      <c r="B223" s="6">
        <v>43374</v>
      </c>
      <c r="C223" s="8">
        <v>43465</v>
      </c>
      <c r="D223" s="2" t="s">
        <v>23</v>
      </c>
      <c r="E223" s="2" t="s">
        <v>604</v>
      </c>
      <c r="F223" s="2" t="s">
        <v>665</v>
      </c>
      <c r="G223" s="2" t="s">
        <v>666</v>
      </c>
      <c r="H223" s="2" t="s">
        <v>169</v>
      </c>
      <c r="I223" s="2" t="s">
        <v>827</v>
      </c>
      <c r="J223" s="2" t="s">
        <v>1869</v>
      </c>
      <c r="K223" s="4">
        <v>43375</v>
      </c>
      <c r="L223" s="4">
        <v>43464</v>
      </c>
      <c r="M223" s="2" t="s">
        <v>609</v>
      </c>
      <c r="N223" s="2">
        <v>11484</v>
      </c>
      <c r="O223" s="2">
        <v>10494</v>
      </c>
      <c r="Q223" s="2" t="s">
        <v>1798</v>
      </c>
      <c r="R223" s="2" t="s">
        <v>610</v>
      </c>
      <c r="S223" s="6">
        <v>43475</v>
      </c>
      <c r="T223" s="6">
        <v>43465</v>
      </c>
      <c r="U223" s="2" t="s">
        <v>611</v>
      </c>
    </row>
    <row r="224" spans="1:21" ht="15">
      <c r="A224" s="2">
        <v>2018</v>
      </c>
      <c r="B224" s="6">
        <v>43374</v>
      </c>
      <c r="C224" s="8">
        <v>43465</v>
      </c>
      <c r="D224" s="2" t="s">
        <v>23</v>
      </c>
      <c r="E224" s="2" t="s">
        <v>604</v>
      </c>
      <c r="F224" s="2" t="s">
        <v>899</v>
      </c>
      <c r="G224" s="2" t="s">
        <v>144</v>
      </c>
      <c r="H224" s="2" t="s">
        <v>900</v>
      </c>
      <c r="I224" s="2" t="s">
        <v>831</v>
      </c>
      <c r="J224" s="2" t="s">
        <v>1870</v>
      </c>
      <c r="K224" s="4">
        <v>43375</v>
      </c>
      <c r="L224" s="4">
        <v>43464</v>
      </c>
      <c r="M224" s="2" t="s">
        <v>609</v>
      </c>
      <c r="N224" s="2">
        <v>11484</v>
      </c>
      <c r="O224" s="2">
        <v>10494</v>
      </c>
      <c r="Q224" s="2" t="s">
        <v>1798</v>
      </c>
      <c r="R224" s="2" t="s">
        <v>610</v>
      </c>
      <c r="S224" s="6">
        <v>43475</v>
      </c>
      <c r="T224" s="6">
        <v>43465</v>
      </c>
      <c r="U224" s="2" t="s">
        <v>611</v>
      </c>
    </row>
    <row r="225" spans="1:21" ht="15">
      <c r="A225" s="2">
        <v>2018</v>
      </c>
      <c r="B225" s="6">
        <v>43374</v>
      </c>
      <c r="C225" s="8">
        <v>43465</v>
      </c>
      <c r="D225" s="2" t="s">
        <v>23</v>
      </c>
      <c r="E225" s="2" t="s">
        <v>604</v>
      </c>
      <c r="F225" s="2" t="s">
        <v>668</v>
      </c>
      <c r="G225" s="2" t="s">
        <v>144</v>
      </c>
      <c r="H225" s="2" t="s">
        <v>669</v>
      </c>
      <c r="I225" s="2" t="s">
        <v>833</v>
      </c>
      <c r="J225" s="2" t="s">
        <v>1871</v>
      </c>
      <c r="K225" s="4">
        <v>43375</v>
      </c>
      <c r="L225" s="4">
        <v>43464</v>
      </c>
      <c r="M225" s="2" t="s">
        <v>609</v>
      </c>
      <c r="N225" s="2">
        <v>11484</v>
      </c>
      <c r="O225" s="2">
        <v>10494</v>
      </c>
      <c r="Q225" s="2" t="s">
        <v>1798</v>
      </c>
      <c r="R225" s="2" t="s">
        <v>610</v>
      </c>
      <c r="S225" s="6">
        <v>43475</v>
      </c>
      <c r="T225" s="6">
        <v>43465</v>
      </c>
      <c r="U225" s="2" t="s">
        <v>611</v>
      </c>
    </row>
    <row r="226" spans="1:21" ht="15">
      <c r="A226" s="2">
        <v>2018</v>
      </c>
      <c r="B226" s="6">
        <v>43374</v>
      </c>
      <c r="C226" s="8">
        <v>43465</v>
      </c>
      <c r="D226" s="2" t="s">
        <v>23</v>
      </c>
      <c r="E226" s="2" t="s">
        <v>604</v>
      </c>
      <c r="F226" s="2" t="s">
        <v>797</v>
      </c>
      <c r="G226" s="2" t="s">
        <v>144</v>
      </c>
      <c r="H226" s="2" t="s">
        <v>798</v>
      </c>
      <c r="I226" s="2" t="s">
        <v>837</v>
      </c>
      <c r="J226" s="2" t="s">
        <v>1872</v>
      </c>
      <c r="K226" s="4">
        <v>43375</v>
      </c>
      <c r="L226" s="4">
        <v>43464</v>
      </c>
      <c r="M226" s="2" t="s">
        <v>757</v>
      </c>
      <c r="N226" s="2">
        <v>14094</v>
      </c>
      <c r="O226" s="2">
        <v>12879</v>
      </c>
      <c r="Q226" s="2" t="s">
        <v>1798</v>
      </c>
      <c r="R226" s="2" t="s">
        <v>610</v>
      </c>
      <c r="S226" s="6">
        <v>43475</v>
      </c>
      <c r="T226" s="6">
        <v>43465</v>
      </c>
      <c r="U226" s="2" t="s">
        <v>611</v>
      </c>
    </row>
    <row r="227" spans="1:21" ht="15">
      <c r="A227" s="2">
        <v>2018</v>
      </c>
      <c r="B227" s="6">
        <v>43374</v>
      </c>
      <c r="C227" s="8">
        <v>43465</v>
      </c>
      <c r="D227" s="2" t="s">
        <v>23</v>
      </c>
      <c r="E227" s="2" t="s">
        <v>604</v>
      </c>
      <c r="F227" s="2" t="s">
        <v>866</v>
      </c>
      <c r="G227" s="2" t="s">
        <v>144</v>
      </c>
      <c r="H227" s="2" t="s">
        <v>867</v>
      </c>
      <c r="I227" s="2" t="s">
        <v>841</v>
      </c>
      <c r="J227" s="2" t="s">
        <v>1873</v>
      </c>
      <c r="K227" s="4">
        <v>43375</v>
      </c>
      <c r="L227" s="4">
        <v>43464</v>
      </c>
      <c r="M227" s="2" t="s">
        <v>862</v>
      </c>
      <c r="N227" s="2">
        <v>14094</v>
      </c>
      <c r="O227" s="2">
        <v>12879</v>
      </c>
      <c r="Q227" s="2" t="s">
        <v>1798</v>
      </c>
      <c r="R227" s="2" t="s">
        <v>610</v>
      </c>
      <c r="S227" s="6">
        <v>43475</v>
      </c>
      <c r="T227" s="6">
        <v>43465</v>
      </c>
      <c r="U227" s="2" t="s">
        <v>611</v>
      </c>
    </row>
    <row r="228" spans="1:21" ht="15">
      <c r="A228" s="2">
        <v>2018</v>
      </c>
      <c r="B228" s="6">
        <v>43374</v>
      </c>
      <c r="C228" s="8">
        <v>43465</v>
      </c>
      <c r="D228" s="2" t="s">
        <v>23</v>
      </c>
      <c r="E228" s="2" t="s">
        <v>604</v>
      </c>
      <c r="F228" s="2" t="s">
        <v>800</v>
      </c>
      <c r="G228" s="2" t="s">
        <v>144</v>
      </c>
      <c r="H228" s="2" t="s">
        <v>203</v>
      </c>
      <c r="I228" s="2" t="s">
        <v>674</v>
      </c>
      <c r="J228" s="2" t="s">
        <v>1874</v>
      </c>
      <c r="K228" s="4">
        <v>43375</v>
      </c>
      <c r="L228" s="4">
        <v>43464</v>
      </c>
      <c r="M228" s="2" t="s">
        <v>757</v>
      </c>
      <c r="N228" s="2">
        <v>14094</v>
      </c>
      <c r="O228" s="2">
        <v>12879</v>
      </c>
      <c r="Q228" s="2" t="s">
        <v>1798</v>
      </c>
      <c r="R228" s="2" t="s">
        <v>610</v>
      </c>
      <c r="S228" s="6">
        <v>43475</v>
      </c>
      <c r="T228" s="6">
        <v>43465</v>
      </c>
      <c r="U228" s="2" t="s">
        <v>611</v>
      </c>
    </row>
    <row r="229" spans="1:21" ht="15">
      <c r="A229" s="2">
        <v>2018</v>
      </c>
      <c r="B229" s="6">
        <v>43374</v>
      </c>
      <c r="C229" s="8">
        <v>43465</v>
      </c>
      <c r="D229" s="2" t="s">
        <v>23</v>
      </c>
      <c r="E229" s="2" t="s">
        <v>604</v>
      </c>
      <c r="F229" s="2" t="s">
        <v>671</v>
      </c>
      <c r="G229" s="2" t="s">
        <v>144</v>
      </c>
      <c r="H229" s="2" t="s">
        <v>134</v>
      </c>
      <c r="I229" s="2" t="s">
        <v>674</v>
      </c>
      <c r="J229" s="2" t="s">
        <v>1875</v>
      </c>
      <c r="K229" s="4">
        <v>43375</v>
      </c>
      <c r="L229" s="4">
        <v>43464</v>
      </c>
      <c r="M229" s="2" t="s">
        <v>609</v>
      </c>
      <c r="N229" s="2">
        <v>11484</v>
      </c>
      <c r="O229" s="2">
        <v>10494</v>
      </c>
      <c r="Q229" s="2" t="s">
        <v>1798</v>
      </c>
      <c r="R229" s="2" t="s">
        <v>610</v>
      </c>
      <c r="S229" s="6">
        <v>43475</v>
      </c>
      <c r="T229" s="6">
        <v>43465</v>
      </c>
      <c r="U229" s="2" t="s">
        <v>611</v>
      </c>
    </row>
    <row r="230" spans="1:21" ht="15">
      <c r="A230" s="2">
        <v>2018</v>
      </c>
      <c r="B230" s="6">
        <v>43374</v>
      </c>
      <c r="C230" s="8">
        <v>43465</v>
      </c>
      <c r="D230" s="2" t="s">
        <v>23</v>
      </c>
      <c r="E230" s="2" t="s">
        <v>604</v>
      </c>
      <c r="F230" s="2" t="s">
        <v>1028</v>
      </c>
      <c r="G230" s="2" t="s">
        <v>144</v>
      </c>
      <c r="H230" s="2" t="s">
        <v>1029</v>
      </c>
      <c r="I230" s="2" t="s">
        <v>674</v>
      </c>
      <c r="J230" s="2" t="s">
        <v>1876</v>
      </c>
      <c r="K230" s="4">
        <v>43375</v>
      </c>
      <c r="L230" s="4">
        <v>43464</v>
      </c>
      <c r="M230" s="2" t="s">
        <v>609</v>
      </c>
      <c r="N230" s="2">
        <v>11484</v>
      </c>
      <c r="O230" s="2">
        <v>10494</v>
      </c>
      <c r="Q230" s="2" t="s">
        <v>1798</v>
      </c>
      <c r="R230" s="2" t="s">
        <v>610</v>
      </c>
      <c r="S230" s="6">
        <v>43475</v>
      </c>
      <c r="T230" s="6">
        <v>43465</v>
      </c>
      <c r="U230" s="2" t="s">
        <v>611</v>
      </c>
    </row>
    <row r="231" spans="1:21" ht="15">
      <c r="A231" s="2">
        <v>2018</v>
      </c>
      <c r="B231" s="6">
        <v>43374</v>
      </c>
      <c r="C231" s="8">
        <v>43465</v>
      </c>
      <c r="D231" s="2" t="s">
        <v>23</v>
      </c>
      <c r="E231" s="2" t="s">
        <v>604</v>
      </c>
      <c r="F231" s="2" t="s">
        <v>802</v>
      </c>
      <c r="G231" s="2" t="s">
        <v>144</v>
      </c>
      <c r="H231" s="2" t="s">
        <v>803</v>
      </c>
      <c r="I231" s="2" t="s">
        <v>674</v>
      </c>
      <c r="J231" s="2" t="s">
        <v>1877</v>
      </c>
      <c r="K231" s="4">
        <v>43375</v>
      </c>
      <c r="L231" s="4">
        <v>43464</v>
      </c>
      <c r="M231" s="2" t="s">
        <v>757</v>
      </c>
      <c r="N231" s="2">
        <v>14094</v>
      </c>
      <c r="O231" s="2">
        <v>12879</v>
      </c>
      <c r="Q231" s="2" t="s">
        <v>1798</v>
      </c>
      <c r="R231" s="2" t="s">
        <v>610</v>
      </c>
      <c r="S231" s="6">
        <v>43475</v>
      </c>
      <c r="T231" s="6">
        <v>43465</v>
      </c>
      <c r="U231" s="2" t="s">
        <v>611</v>
      </c>
    </row>
    <row r="232" spans="1:21" ht="15">
      <c r="A232" s="2">
        <v>2018</v>
      </c>
      <c r="B232" s="6">
        <v>43374</v>
      </c>
      <c r="C232" s="8">
        <v>43465</v>
      </c>
      <c r="D232" s="2" t="s">
        <v>23</v>
      </c>
      <c r="E232" s="2" t="s">
        <v>604</v>
      </c>
      <c r="F232" s="2" t="s">
        <v>673</v>
      </c>
      <c r="G232" s="2" t="s">
        <v>144</v>
      </c>
      <c r="H232" s="2" t="s">
        <v>169</v>
      </c>
      <c r="I232" s="2" t="s">
        <v>848</v>
      </c>
      <c r="J232" s="2" t="s">
        <v>1878</v>
      </c>
      <c r="K232" s="4">
        <v>43375</v>
      </c>
      <c r="L232" s="4">
        <v>43464</v>
      </c>
      <c r="M232" s="2" t="s">
        <v>609</v>
      </c>
      <c r="N232" s="2">
        <v>11484</v>
      </c>
      <c r="O232" s="2">
        <v>10494</v>
      </c>
      <c r="Q232" s="2" t="s">
        <v>1798</v>
      </c>
      <c r="R232" s="2" t="s">
        <v>610</v>
      </c>
      <c r="S232" s="6">
        <v>43475</v>
      </c>
      <c r="T232" s="6">
        <v>43465</v>
      </c>
      <c r="U232" s="2" t="s">
        <v>611</v>
      </c>
    </row>
    <row r="233" spans="1:21" ht="15">
      <c r="A233" s="2">
        <v>2018</v>
      </c>
      <c r="B233" s="6">
        <v>43374</v>
      </c>
      <c r="C233" s="8">
        <v>43465</v>
      </c>
      <c r="D233" s="2" t="s">
        <v>23</v>
      </c>
      <c r="E233" s="2" t="s">
        <v>604</v>
      </c>
      <c r="F233" s="2" t="s">
        <v>805</v>
      </c>
      <c r="G233" s="2" t="s">
        <v>144</v>
      </c>
      <c r="H233" s="2" t="s">
        <v>806</v>
      </c>
      <c r="I233" s="2" t="s">
        <v>850</v>
      </c>
      <c r="J233" s="2" t="s">
        <v>1879</v>
      </c>
      <c r="K233" s="4">
        <v>43375</v>
      </c>
      <c r="L233" s="4">
        <v>43464</v>
      </c>
      <c r="M233" s="2" t="s">
        <v>757</v>
      </c>
      <c r="N233" s="2">
        <v>14094</v>
      </c>
      <c r="O233" s="2">
        <v>12879</v>
      </c>
      <c r="Q233" s="2" t="s">
        <v>1798</v>
      </c>
      <c r="R233" s="2" t="s">
        <v>610</v>
      </c>
      <c r="S233" s="6">
        <v>43475</v>
      </c>
      <c r="T233" s="6">
        <v>43465</v>
      </c>
      <c r="U233" s="2" t="s">
        <v>611</v>
      </c>
    </row>
    <row r="234" spans="1:21" ht="15">
      <c r="A234" s="2">
        <v>2018</v>
      </c>
      <c r="B234" s="6">
        <v>43374</v>
      </c>
      <c r="C234" s="8">
        <v>43465</v>
      </c>
      <c r="D234" s="2" t="s">
        <v>23</v>
      </c>
      <c r="E234" s="2" t="s">
        <v>604</v>
      </c>
      <c r="F234" s="2" t="s">
        <v>675</v>
      </c>
      <c r="G234" s="2" t="s">
        <v>676</v>
      </c>
      <c r="H234" s="2" t="s">
        <v>677</v>
      </c>
      <c r="I234" s="2" t="s">
        <v>853</v>
      </c>
      <c r="J234" s="2" t="s">
        <v>1880</v>
      </c>
      <c r="K234" s="4">
        <v>43375</v>
      </c>
      <c r="L234" s="4">
        <v>43464</v>
      </c>
      <c r="M234" s="2" t="s">
        <v>609</v>
      </c>
      <c r="N234" s="2">
        <v>11484</v>
      </c>
      <c r="O234" s="2">
        <v>10494</v>
      </c>
      <c r="Q234" s="2" t="s">
        <v>1798</v>
      </c>
      <c r="R234" s="2" t="s">
        <v>610</v>
      </c>
      <c r="S234" s="6">
        <v>43475</v>
      </c>
      <c r="T234" s="6">
        <v>43465</v>
      </c>
      <c r="U234" s="2" t="s">
        <v>611</v>
      </c>
    </row>
    <row r="235" spans="1:21" ht="15">
      <c r="A235" s="2">
        <v>2018</v>
      </c>
      <c r="B235" s="6">
        <v>43374</v>
      </c>
      <c r="C235" s="8">
        <v>43465</v>
      </c>
      <c r="D235" s="2" t="s">
        <v>23</v>
      </c>
      <c r="E235" s="2" t="s">
        <v>604</v>
      </c>
      <c r="F235" s="2" t="s">
        <v>679</v>
      </c>
      <c r="G235" s="2" t="s">
        <v>680</v>
      </c>
      <c r="H235" s="2" t="s">
        <v>681</v>
      </c>
      <c r="I235" s="2" t="s">
        <v>856</v>
      </c>
      <c r="J235" s="2" t="s">
        <v>1881</v>
      </c>
      <c r="K235" s="4">
        <v>43375</v>
      </c>
      <c r="L235" s="4">
        <v>43464</v>
      </c>
      <c r="M235" s="2" t="s">
        <v>609</v>
      </c>
      <c r="N235" s="2">
        <v>11484</v>
      </c>
      <c r="O235" s="2">
        <v>10494</v>
      </c>
      <c r="Q235" s="2" t="s">
        <v>1798</v>
      </c>
      <c r="R235" s="2" t="s">
        <v>610</v>
      </c>
      <c r="S235" s="6">
        <v>43475</v>
      </c>
      <c r="T235" s="6">
        <v>43465</v>
      </c>
      <c r="U235" s="2" t="s">
        <v>611</v>
      </c>
    </row>
    <row r="236" spans="1:21" ht="15">
      <c r="A236" s="2">
        <v>2018</v>
      </c>
      <c r="B236" s="6">
        <v>43374</v>
      </c>
      <c r="C236" s="8">
        <v>43465</v>
      </c>
      <c r="D236" s="2" t="s">
        <v>23</v>
      </c>
      <c r="E236" s="2" t="s">
        <v>604</v>
      </c>
      <c r="F236" s="2" t="s">
        <v>1031</v>
      </c>
      <c r="G236" s="2" t="s">
        <v>1032</v>
      </c>
      <c r="H236" s="2" t="s">
        <v>1033</v>
      </c>
      <c r="I236" s="2" t="s">
        <v>858</v>
      </c>
      <c r="J236" s="2" t="s">
        <v>1882</v>
      </c>
      <c r="K236" s="4">
        <v>43375</v>
      </c>
      <c r="L236" s="4">
        <v>43464</v>
      </c>
      <c r="M236" s="2" t="s">
        <v>609</v>
      </c>
      <c r="N236" s="2">
        <v>11484</v>
      </c>
      <c r="O236" s="2">
        <v>10494</v>
      </c>
      <c r="Q236" s="2" t="s">
        <v>1798</v>
      </c>
      <c r="R236" s="2" t="s">
        <v>610</v>
      </c>
      <c r="S236" s="6">
        <v>43475</v>
      </c>
      <c r="T236" s="6">
        <v>43465</v>
      </c>
      <c r="U236" s="2" t="s">
        <v>611</v>
      </c>
    </row>
    <row r="237" spans="1:21" ht="15">
      <c r="A237" s="2">
        <v>2018</v>
      </c>
      <c r="B237" s="6">
        <v>43374</v>
      </c>
      <c r="C237" s="8">
        <v>43465</v>
      </c>
      <c r="D237" s="2" t="s">
        <v>23</v>
      </c>
      <c r="E237" s="2" t="s">
        <v>1172</v>
      </c>
      <c r="F237" s="2" t="s">
        <v>1179</v>
      </c>
      <c r="G237" s="2" t="s">
        <v>1180</v>
      </c>
      <c r="H237" s="2" t="s">
        <v>669</v>
      </c>
      <c r="I237" s="2" t="s">
        <v>861</v>
      </c>
      <c r="J237" s="2" t="s">
        <v>1883</v>
      </c>
      <c r="K237" s="4">
        <v>43405</v>
      </c>
      <c r="L237" s="4">
        <v>43464</v>
      </c>
      <c r="M237" s="2" t="s">
        <v>1181</v>
      </c>
      <c r="N237" s="2">
        <v>36540</v>
      </c>
      <c r="O237" s="2">
        <v>33390</v>
      </c>
      <c r="Q237" s="2" t="s">
        <v>1798</v>
      </c>
      <c r="R237" s="2" t="s">
        <v>1175</v>
      </c>
      <c r="S237" s="6">
        <v>43475</v>
      </c>
      <c r="T237" s="6">
        <v>43465</v>
      </c>
      <c r="U237" s="2" t="s">
        <v>611</v>
      </c>
    </row>
    <row r="238" spans="1:21" ht="15">
      <c r="A238" s="2">
        <v>2018</v>
      </c>
      <c r="B238" s="6">
        <v>43374</v>
      </c>
      <c r="C238" s="8">
        <v>43465</v>
      </c>
      <c r="D238" s="2" t="s">
        <v>23</v>
      </c>
      <c r="E238" s="2" t="s">
        <v>604</v>
      </c>
      <c r="F238" s="2" t="s">
        <v>683</v>
      </c>
      <c r="G238" s="2" t="s">
        <v>639</v>
      </c>
      <c r="H238" s="2" t="s">
        <v>144</v>
      </c>
      <c r="I238" s="2" t="s">
        <v>865</v>
      </c>
      <c r="J238" s="2" t="s">
        <v>1884</v>
      </c>
      <c r="K238" s="4">
        <v>43375</v>
      </c>
      <c r="L238" s="4">
        <v>43464</v>
      </c>
      <c r="M238" s="2" t="s">
        <v>609</v>
      </c>
      <c r="N238" s="2">
        <v>11484</v>
      </c>
      <c r="O238" s="2">
        <v>10494</v>
      </c>
      <c r="Q238" s="2" t="s">
        <v>1798</v>
      </c>
      <c r="R238" s="2" t="s">
        <v>610</v>
      </c>
      <c r="S238" s="6">
        <v>43475</v>
      </c>
      <c r="T238" s="6">
        <v>43465</v>
      </c>
      <c r="U238" s="2" t="s">
        <v>611</v>
      </c>
    </row>
    <row r="239" spans="1:21" ht="15">
      <c r="A239" s="2">
        <v>2018</v>
      </c>
      <c r="B239" s="6">
        <v>43374</v>
      </c>
      <c r="C239" s="8">
        <v>43465</v>
      </c>
      <c r="D239" s="2" t="s">
        <v>23</v>
      </c>
      <c r="E239" s="2" t="s">
        <v>604</v>
      </c>
      <c r="F239" s="2" t="s">
        <v>1136</v>
      </c>
      <c r="G239" s="2" t="s">
        <v>693</v>
      </c>
      <c r="H239" s="2" t="s">
        <v>1162</v>
      </c>
      <c r="I239" s="2" t="s">
        <v>868</v>
      </c>
      <c r="J239" s="2" t="s">
        <v>1885</v>
      </c>
      <c r="K239" s="4">
        <v>43425</v>
      </c>
      <c r="L239" s="4">
        <v>43434</v>
      </c>
      <c r="M239" s="2" t="s">
        <v>1158</v>
      </c>
      <c r="N239" s="2">
        <v>14094</v>
      </c>
      <c r="O239" s="2">
        <v>12879</v>
      </c>
      <c r="Q239" s="2" t="s">
        <v>1798</v>
      </c>
      <c r="R239" s="2" t="s">
        <v>610</v>
      </c>
      <c r="S239" s="6">
        <v>43475</v>
      </c>
      <c r="T239" s="6">
        <v>43465</v>
      </c>
      <c r="U239" s="2" t="s">
        <v>611</v>
      </c>
    </row>
    <row r="240" spans="1:21" ht="15">
      <c r="A240" s="2">
        <v>2018</v>
      </c>
      <c r="B240" s="6">
        <v>43374</v>
      </c>
      <c r="C240" s="8">
        <v>43465</v>
      </c>
      <c r="D240" s="2" t="s">
        <v>23</v>
      </c>
      <c r="E240" s="2" t="s">
        <v>604</v>
      </c>
      <c r="F240" s="2" t="s">
        <v>1063</v>
      </c>
      <c r="G240" s="2" t="s">
        <v>870</v>
      </c>
      <c r="H240" s="2" t="s">
        <v>203</v>
      </c>
      <c r="I240" s="2" t="s">
        <v>872</v>
      </c>
      <c r="J240" s="2" t="s">
        <v>1886</v>
      </c>
      <c r="K240" s="4">
        <v>43375</v>
      </c>
      <c r="L240" s="4">
        <v>43464</v>
      </c>
      <c r="M240" s="2" t="s">
        <v>916</v>
      </c>
      <c r="N240" s="2">
        <v>16182</v>
      </c>
      <c r="O240" s="2">
        <v>14787</v>
      </c>
      <c r="Q240" s="2" t="s">
        <v>1798</v>
      </c>
      <c r="R240" s="2" t="s">
        <v>610</v>
      </c>
      <c r="S240" s="6">
        <v>43475</v>
      </c>
      <c r="T240" s="6">
        <v>43465</v>
      </c>
      <c r="U240" s="2" t="s">
        <v>611</v>
      </c>
    </row>
    <row r="241" spans="1:21" ht="15">
      <c r="A241" s="2">
        <v>2018</v>
      </c>
      <c r="B241" s="6">
        <v>43374</v>
      </c>
      <c r="C241" s="8">
        <v>43465</v>
      </c>
      <c r="D241" s="2" t="s">
        <v>23</v>
      </c>
      <c r="E241" s="2" t="s">
        <v>604</v>
      </c>
      <c r="F241" s="2" t="s">
        <v>869</v>
      </c>
      <c r="G241" s="2" t="s">
        <v>870</v>
      </c>
      <c r="H241" s="2" t="s">
        <v>871</v>
      </c>
      <c r="I241" s="2" t="s">
        <v>875</v>
      </c>
      <c r="J241" s="2" t="s">
        <v>1887</v>
      </c>
      <c r="K241" s="4">
        <v>43375</v>
      </c>
      <c r="L241" s="4">
        <v>43464</v>
      </c>
      <c r="M241" s="2" t="s">
        <v>862</v>
      </c>
      <c r="N241" s="2">
        <v>14094</v>
      </c>
      <c r="O241" s="2">
        <v>12879</v>
      </c>
      <c r="Q241" s="2" t="s">
        <v>1798</v>
      </c>
      <c r="R241" s="2" t="s">
        <v>610</v>
      </c>
      <c r="S241" s="6">
        <v>43475</v>
      </c>
      <c r="T241" s="6">
        <v>43465</v>
      </c>
      <c r="U241" s="2" t="s">
        <v>611</v>
      </c>
    </row>
    <row r="242" spans="1:21" ht="15">
      <c r="A242" s="2">
        <v>2018</v>
      </c>
      <c r="B242" s="6">
        <v>43374</v>
      </c>
      <c r="C242" s="8">
        <v>43465</v>
      </c>
      <c r="D242" s="2" t="s">
        <v>23</v>
      </c>
      <c r="E242" s="2" t="s">
        <v>604</v>
      </c>
      <c r="F242" s="2" t="s">
        <v>892</v>
      </c>
      <c r="G242" s="2" t="s">
        <v>893</v>
      </c>
      <c r="H242" s="2" t="s">
        <v>144</v>
      </c>
      <c r="I242" s="2" t="s">
        <v>878</v>
      </c>
      <c r="J242" s="2" t="s">
        <v>1888</v>
      </c>
      <c r="K242" s="4">
        <v>43375</v>
      </c>
      <c r="L242" s="4">
        <v>43464</v>
      </c>
      <c r="M242" s="2" t="s">
        <v>895</v>
      </c>
      <c r="N242" s="2">
        <v>16182</v>
      </c>
      <c r="O242" s="2">
        <v>14787</v>
      </c>
      <c r="Q242" s="2" t="s">
        <v>1798</v>
      </c>
      <c r="R242" s="2" t="s">
        <v>610</v>
      </c>
      <c r="S242" s="6">
        <v>43475</v>
      </c>
      <c r="T242" s="6">
        <v>43465</v>
      </c>
      <c r="U242" s="2" t="s">
        <v>611</v>
      </c>
    </row>
    <row r="243" spans="1:21" ht="15">
      <c r="A243" s="2">
        <v>2018</v>
      </c>
      <c r="B243" s="6">
        <v>43374</v>
      </c>
      <c r="C243" s="8">
        <v>43465</v>
      </c>
      <c r="D243" s="2" t="s">
        <v>23</v>
      </c>
      <c r="E243" s="2" t="s">
        <v>604</v>
      </c>
      <c r="F243" s="2" t="s">
        <v>685</v>
      </c>
      <c r="G243" s="2" t="s">
        <v>686</v>
      </c>
      <c r="H243" s="2" t="s">
        <v>687</v>
      </c>
      <c r="I243" s="2" t="s">
        <v>674</v>
      </c>
      <c r="J243" s="2" t="s">
        <v>1889</v>
      </c>
      <c r="K243" s="4">
        <v>43375</v>
      </c>
      <c r="L243" s="4">
        <v>43464</v>
      </c>
      <c r="M243" s="2" t="s">
        <v>609</v>
      </c>
      <c r="N243" s="2">
        <v>11484</v>
      </c>
      <c r="O243" s="2">
        <v>10494</v>
      </c>
      <c r="Q243" s="2" t="s">
        <v>1798</v>
      </c>
      <c r="R243" s="2" t="s">
        <v>610</v>
      </c>
      <c r="S243" s="6">
        <v>43475</v>
      </c>
      <c r="T243" s="6">
        <v>43465</v>
      </c>
      <c r="U243" s="2" t="s">
        <v>611</v>
      </c>
    </row>
    <row r="244" spans="1:21" ht="15">
      <c r="A244" s="2">
        <v>2018</v>
      </c>
      <c r="B244" s="6">
        <v>43374</v>
      </c>
      <c r="C244" s="8">
        <v>43465</v>
      </c>
      <c r="D244" s="2" t="s">
        <v>23</v>
      </c>
      <c r="E244" s="2" t="s">
        <v>604</v>
      </c>
      <c r="F244" s="2" t="s">
        <v>689</v>
      </c>
      <c r="G244" s="2" t="s">
        <v>686</v>
      </c>
      <c r="H244" s="2" t="s">
        <v>687</v>
      </c>
      <c r="I244" s="2" t="s">
        <v>883</v>
      </c>
      <c r="J244" s="2" t="s">
        <v>1890</v>
      </c>
      <c r="K244" s="4">
        <v>43375</v>
      </c>
      <c r="L244" s="4">
        <v>43464</v>
      </c>
      <c r="M244" s="2" t="s">
        <v>609</v>
      </c>
      <c r="N244" s="2">
        <v>11484</v>
      </c>
      <c r="O244" s="2">
        <v>10494</v>
      </c>
      <c r="Q244" s="2" t="s">
        <v>1798</v>
      </c>
      <c r="R244" s="2" t="s">
        <v>610</v>
      </c>
      <c r="S244" s="6">
        <v>43475</v>
      </c>
      <c r="T244" s="6">
        <v>43465</v>
      </c>
      <c r="U244" s="2" t="s">
        <v>611</v>
      </c>
    </row>
    <row r="245" spans="1:21" ht="15">
      <c r="A245" s="2">
        <v>2018</v>
      </c>
      <c r="B245" s="6">
        <v>43374</v>
      </c>
      <c r="C245" s="8">
        <v>43465</v>
      </c>
      <c r="D245" s="2" t="s">
        <v>23</v>
      </c>
      <c r="E245" s="2" t="s">
        <v>604</v>
      </c>
      <c r="F245" s="2" t="s">
        <v>691</v>
      </c>
      <c r="G245" s="2" t="s">
        <v>692</v>
      </c>
      <c r="H245" s="2" t="s">
        <v>693</v>
      </c>
      <c r="I245" s="2" t="s">
        <v>885</v>
      </c>
      <c r="J245" s="2" t="s">
        <v>1891</v>
      </c>
      <c r="K245" s="4">
        <v>43375</v>
      </c>
      <c r="L245" s="4">
        <v>43464</v>
      </c>
      <c r="M245" s="2" t="s">
        <v>609</v>
      </c>
      <c r="N245" s="2">
        <v>11484</v>
      </c>
      <c r="O245" s="2">
        <v>10494</v>
      </c>
      <c r="Q245" s="2" t="s">
        <v>1798</v>
      </c>
      <c r="R245" s="2" t="s">
        <v>610</v>
      </c>
      <c r="S245" s="6">
        <v>43475</v>
      </c>
      <c r="T245" s="6">
        <v>43465</v>
      </c>
      <c r="U245" s="2" t="s">
        <v>611</v>
      </c>
    </row>
    <row r="246" spans="1:21" ht="15">
      <c r="A246" s="2">
        <v>2018</v>
      </c>
      <c r="B246" s="6">
        <v>43374</v>
      </c>
      <c r="C246" s="8">
        <v>43465</v>
      </c>
      <c r="D246" s="2" t="s">
        <v>23</v>
      </c>
      <c r="E246" s="2" t="s">
        <v>604</v>
      </c>
      <c r="F246" s="2" t="s">
        <v>988</v>
      </c>
      <c r="G246" s="2" t="s">
        <v>627</v>
      </c>
      <c r="H246" s="2" t="s">
        <v>989</v>
      </c>
      <c r="I246" s="2" t="s">
        <v>887</v>
      </c>
      <c r="J246" s="2" t="s">
        <v>1892</v>
      </c>
      <c r="K246" s="4">
        <v>43375</v>
      </c>
      <c r="L246" s="4">
        <v>43464</v>
      </c>
      <c r="M246" s="2" t="s">
        <v>757</v>
      </c>
      <c r="N246" s="2">
        <v>14094</v>
      </c>
      <c r="O246" s="2">
        <v>12879</v>
      </c>
      <c r="Q246" s="2" t="s">
        <v>1798</v>
      </c>
      <c r="R246" s="2" t="s">
        <v>610</v>
      </c>
      <c r="S246" s="6">
        <v>43475</v>
      </c>
      <c r="T246" s="6">
        <v>43465</v>
      </c>
      <c r="U246" s="2" t="s">
        <v>611</v>
      </c>
    </row>
    <row r="247" spans="1:21" ht="15">
      <c r="A247" s="2">
        <v>2018</v>
      </c>
      <c r="B247" s="6">
        <v>43374</v>
      </c>
      <c r="C247" s="8">
        <v>43465</v>
      </c>
      <c r="D247" s="2" t="s">
        <v>23</v>
      </c>
      <c r="E247" s="2" t="s">
        <v>604</v>
      </c>
      <c r="F247" s="2" t="s">
        <v>1163</v>
      </c>
      <c r="G247" s="2" t="s">
        <v>627</v>
      </c>
      <c r="H247" s="2" t="s">
        <v>662</v>
      </c>
      <c r="I247" s="2" t="s">
        <v>891</v>
      </c>
      <c r="J247" s="2" t="s">
        <v>1893</v>
      </c>
      <c r="K247" s="4">
        <v>43425</v>
      </c>
      <c r="L247" s="4">
        <v>43434</v>
      </c>
      <c r="M247" s="2" t="s">
        <v>1158</v>
      </c>
      <c r="N247" s="2">
        <v>14094</v>
      </c>
      <c r="O247" s="2">
        <v>12879</v>
      </c>
      <c r="Q247" s="2" t="s">
        <v>1798</v>
      </c>
      <c r="R247" s="2" t="s">
        <v>610</v>
      </c>
      <c r="S247" s="6">
        <v>43475</v>
      </c>
      <c r="T247" s="6">
        <v>43465</v>
      </c>
      <c r="U247" s="2" t="s">
        <v>611</v>
      </c>
    </row>
    <row r="248" spans="1:21" ht="15">
      <c r="A248" s="2">
        <v>2018</v>
      </c>
      <c r="B248" s="6">
        <v>43374</v>
      </c>
      <c r="C248" s="8">
        <v>43465</v>
      </c>
      <c r="D248" s="2" t="s">
        <v>23</v>
      </c>
      <c r="E248" s="2" t="s">
        <v>604</v>
      </c>
      <c r="F248" s="2" t="s">
        <v>695</v>
      </c>
      <c r="G248" s="2" t="s">
        <v>627</v>
      </c>
      <c r="H248" s="2" t="s">
        <v>696</v>
      </c>
      <c r="I248" s="2" t="s">
        <v>894</v>
      </c>
      <c r="J248" s="2" t="s">
        <v>1894</v>
      </c>
      <c r="K248" s="4">
        <v>43375</v>
      </c>
      <c r="L248" s="4">
        <v>43464</v>
      </c>
      <c r="M248" s="2" t="s">
        <v>609</v>
      </c>
      <c r="N248" s="2">
        <v>11484</v>
      </c>
      <c r="O248" s="2">
        <v>10494</v>
      </c>
      <c r="Q248" s="2" t="s">
        <v>1798</v>
      </c>
      <c r="R248" s="2" t="s">
        <v>610</v>
      </c>
      <c r="S248" s="6">
        <v>43475</v>
      </c>
      <c r="T248" s="6">
        <v>43465</v>
      </c>
      <c r="U248" s="2" t="s">
        <v>611</v>
      </c>
    </row>
    <row r="249" spans="1:21" ht="15">
      <c r="A249" s="2">
        <v>2018</v>
      </c>
      <c r="B249" s="6">
        <v>43374</v>
      </c>
      <c r="C249" s="8">
        <v>43465</v>
      </c>
      <c r="D249" s="2" t="s">
        <v>23</v>
      </c>
      <c r="E249" s="2" t="s">
        <v>604</v>
      </c>
      <c r="F249" s="2" t="s">
        <v>698</v>
      </c>
      <c r="G249" s="2" t="s">
        <v>627</v>
      </c>
      <c r="H249" s="2" t="s">
        <v>631</v>
      </c>
      <c r="I249" s="2" t="s">
        <v>898</v>
      </c>
      <c r="J249" s="2" t="s">
        <v>1895</v>
      </c>
      <c r="K249" s="4">
        <v>43375</v>
      </c>
      <c r="L249" s="4">
        <v>43464</v>
      </c>
      <c r="M249" s="2" t="s">
        <v>609</v>
      </c>
      <c r="N249" s="2">
        <v>11484</v>
      </c>
      <c r="O249" s="2">
        <v>10494</v>
      </c>
      <c r="Q249" s="2" t="s">
        <v>1798</v>
      </c>
      <c r="R249" s="2" t="s">
        <v>610</v>
      </c>
      <c r="S249" s="6">
        <v>43475</v>
      </c>
      <c r="T249" s="6">
        <v>43465</v>
      </c>
      <c r="U249" s="2" t="s">
        <v>611</v>
      </c>
    </row>
    <row r="250" spans="1:21" ht="15">
      <c r="A250" s="2">
        <v>2018</v>
      </c>
      <c r="B250" s="6">
        <v>43374</v>
      </c>
      <c r="C250" s="8">
        <v>43465</v>
      </c>
      <c r="D250" s="2" t="s">
        <v>23</v>
      </c>
      <c r="E250" s="2" t="s">
        <v>604</v>
      </c>
      <c r="F250" s="2" t="s">
        <v>1164</v>
      </c>
      <c r="G250" s="2" t="s">
        <v>627</v>
      </c>
      <c r="H250" s="2" t="s">
        <v>844</v>
      </c>
      <c r="I250" s="2" t="s">
        <v>901</v>
      </c>
      <c r="J250" s="2" t="s">
        <v>1896</v>
      </c>
      <c r="K250" s="4">
        <v>43425</v>
      </c>
      <c r="L250" s="4">
        <v>43434</v>
      </c>
      <c r="M250" s="2" t="s">
        <v>1158</v>
      </c>
      <c r="N250" s="2">
        <v>14094</v>
      </c>
      <c r="O250" s="2">
        <v>12879</v>
      </c>
      <c r="Q250" s="2" t="s">
        <v>1798</v>
      </c>
      <c r="R250" s="2" t="s">
        <v>610</v>
      </c>
      <c r="S250" s="6">
        <v>43475</v>
      </c>
      <c r="T250" s="6">
        <v>43465</v>
      </c>
      <c r="U250" s="2" t="s">
        <v>611</v>
      </c>
    </row>
    <row r="251" spans="1:21" ht="15">
      <c r="A251" s="2">
        <v>2018</v>
      </c>
      <c r="B251" s="6">
        <v>43374</v>
      </c>
      <c r="C251" s="8">
        <v>43465</v>
      </c>
      <c r="D251" s="2" t="s">
        <v>23</v>
      </c>
      <c r="E251" s="2" t="s">
        <v>604</v>
      </c>
      <c r="F251" s="2" t="s">
        <v>808</v>
      </c>
      <c r="G251" s="2" t="s">
        <v>627</v>
      </c>
      <c r="H251" s="2" t="s">
        <v>809</v>
      </c>
      <c r="I251" s="2" t="s">
        <v>903</v>
      </c>
      <c r="J251" s="2" t="s">
        <v>1897</v>
      </c>
      <c r="K251" s="4">
        <v>43375</v>
      </c>
      <c r="L251" s="4">
        <v>43464</v>
      </c>
      <c r="M251" s="2" t="s">
        <v>757</v>
      </c>
      <c r="N251" s="2">
        <v>14094</v>
      </c>
      <c r="O251" s="2">
        <v>12879</v>
      </c>
      <c r="Q251" s="2" t="s">
        <v>1798</v>
      </c>
      <c r="R251" s="2" t="s">
        <v>610</v>
      </c>
      <c r="S251" s="6">
        <v>43475</v>
      </c>
      <c r="T251" s="6">
        <v>43465</v>
      </c>
      <c r="U251" s="2" t="s">
        <v>611</v>
      </c>
    </row>
    <row r="252" spans="1:21" ht="15">
      <c r="A252" s="2">
        <v>2018</v>
      </c>
      <c r="B252" s="6">
        <v>43374</v>
      </c>
      <c r="C252" s="8">
        <v>43465</v>
      </c>
      <c r="D252" s="2" t="s">
        <v>23</v>
      </c>
      <c r="E252" s="2" t="s">
        <v>1172</v>
      </c>
      <c r="F252" s="2" t="s">
        <v>1182</v>
      </c>
      <c r="G252" s="2" t="s">
        <v>701</v>
      </c>
      <c r="H252" s="2" t="s">
        <v>635</v>
      </c>
      <c r="I252" s="2" t="s">
        <v>907</v>
      </c>
      <c r="J252" s="2" t="s">
        <v>1898</v>
      </c>
      <c r="K252" s="4">
        <v>43405</v>
      </c>
      <c r="L252" s="4">
        <v>43464</v>
      </c>
      <c r="M252" s="2" t="s">
        <v>1183</v>
      </c>
      <c r="N252" s="2">
        <v>22620</v>
      </c>
      <c r="O252" s="2">
        <v>20670</v>
      </c>
      <c r="Q252" s="2" t="s">
        <v>1798</v>
      </c>
      <c r="R252" s="2" t="s">
        <v>1175</v>
      </c>
      <c r="S252" s="6">
        <v>43475</v>
      </c>
      <c r="T252" s="6">
        <v>43465</v>
      </c>
      <c r="U252" s="2" t="s">
        <v>611</v>
      </c>
    </row>
    <row r="253" spans="1:21" ht="15">
      <c r="A253" s="2">
        <v>2018</v>
      </c>
      <c r="B253" s="6">
        <v>43374</v>
      </c>
      <c r="C253" s="8">
        <v>43465</v>
      </c>
      <c r="D253" s="2" t="s">
        <v>23</v>
      </c>
      <c r="E253" s="2" t="s">
        <v>604</v>
      </c>
      <c r="F253" s="2" t="s">
        <v>700</v>
      </c>
      <c r="G253" s="2" t="s">
        <v>701</v>
      </c>
      <c r="H253" s="2" t="s">
        <v>702</v>
      </c>
      <c r="I253" s="2" t="s">
        <v>911</v>
      </c>
      <c r="J253" s="2" t="s">
        <v>1899</v>
      </c>
      <c r="K253" s="4">
        <v>43375</v>
      </c>
      <c r="L253" s="4">
        <v>43464</v>
      </c>
      <c r="M253" s="2" t="s">
        <v>609</v>
      </c>
      <c r="N253" s="2">
        <v>11484</v>
      </c>
      <c r="O253" s="2">
        <v>10494</v>
      </c>
      <c r="Q253" s="2" t="s">
        <v>1798</v>
      </c>
      <c r="R253" s="2" t="s">
        <v>610</v>
      </c>
      <c r="S253" s="6">
        <v>43475</v>
      </c>
      <c r="T253" s="6">
        <v>43465</v>
      </c>
      <c r="U253" s="2" t="s">
        <v>611</v>
      </c>
    </row>
    <row r="254" spans="1:21" ht="15">
      <c r="A254" s="2">
        <v>2018</v>
      </c>
      <c r="B254" s="6">
        <v>43374</v>
      </c>
      <c r="C254" s="8">
        <v>43465</v>
      </c>
      <c r="D254" s="2" t="s">
        <v>23</v>
      </c>
      <c r="E254" s="2" t="s">
        <v>604</v>
      </c>
      <c r="F254" s="2" t="s">
        <v>811</v>
      </c>
      <c r="G254" s="2" t="s">
        <v>812</v>
      </c>
      <c r="H254" s="2" t="s">
        <v>139</v>
      </c>
      <c r="I254" s="2" t="s">
        <v>915</v>
      </c>
      <c r="J254" s="2" t="s">
        <v>1900</v>
      </c>
      <c r="K254" s="4">
        <v>43375</v>
      </c>
      <c r="L254" s="4">
        <v>43464</v>
      </c>
      <c r="M254" s="2" t="s">
        <v>757</v>
      </c>
      <c r="N254" s="2">
        <v>14094</v>
      </c>
      <c r="O254" s="2">
        <v>12879</v>
      </c>
      <c r="Q254" s="2" t="s">
        <v>1798</v>
      </c>
      <c r="R254" s="2" t="s">
        <v>610</v>
      </c>
      <c r="S254" s="6">
        <v>43475</v>
      </c>
      <c r="T254" s="6">
        <v>43465</v>
      </c>
      <c r="U254" s="2" t="s">
        <v>611</v>
      </c>
    </row>
    <row r="255" spans="1:21" ht="15">
      <c r="A255" s="2">
        <v>2018</v>
      </c>
      <c r="B255" s="6">
        <v>43374</v>
      </c>
      <c r="C255" s="8">
        <v>43465</v>
      </c>
      <c r="D255" s="2" t="s">
        <v>23</v>
      </c>
      <c r="E255" s="2" t="s">
        <v>1172</v>
      </c>
      <c r="F255" s="2" t="s">
        <v>988</v>
      </c>
      <c r="G255" s="2" t="s">
        <v>1184</v>
      </c>
      <c r="H255" s="2" t="s">
        <v>1185</v>
      </c>
      <c r="I255" s="2" t="s">
        <v>918</v>
      </c>
      <c r="J255" s="2" t="s">
        <v>1901</v>
      </c>
      <c r="K255" s="4">
        <v>43405</v>
      </c>
      <c r="L255" s="4">
        <v>43464</v>
      </c>
      <c r="M255" s="2" t="s">
        <v>1186</v>
      </c>
      <c r="N255" s="2">
        <v>36540</v>
      </c>
      <c r="O255" s="2">
        <v>33390</v>
      </c>
      <c r="Q255" s="2" t="s">
        <v>1798</v>
      </c>
      <c r="R255" s="2" t="s">
        <v>1175</v>
      </c>
      <c r="S255" s="6">
        <v>43475</v>
      </c>
      <c r="T255" s="6">
        <v>43465</v>
      </c>
      <c r="U255" s="2" t="s">
        <v>611</v>
      </c>
    </row>
    <row r="256" spans="1:21" ht="15">
      <c r="A256" s="2">
        <v>2018</v>
      </c>
      <c r="B256" s="6">
        <v>43374</v>
      </c>
      <c r="C256" s="8">
        <v>43465</v>
      </c>
      <c r="D256" s="2" t="s">
        <v>23</v>
      </c>
      <c r="E256" s="2" t="s">
        <v>604</v>
      </c>
      <c r="F256" s="2" t="s">
        <v>954</v>
      </c>
      <c r="G256" s="2" t="s">
        <v>955</v>
      </c>
      <c r="H256" s="2" t="s">
        <v>692</v>
      </c>
      <c r="I256" s="2" t="s">
        <v>922</v>
      </c>
      <c r="J256" s="2" t="s">
        <v>1902</v>
      </c>
      <c r="K256" s="4">
        <v>43375</v>
      </c>
      <c r="L256" s="4">
        <v>43464</v>
      </c>
      <c r="M256" s="2" t="s">
        <v>957</v>
      </c>
      <c r="N256" s="2">
        <v>29000</v>
      </c>
      <c r="O256" s="2">
        <v>26500</v>
      </c>
      <c r="Q256" s="2" t="s">
        <v>1798</v>
      </c>
      <c r="R256" s="2" t="s">
        <v>610</v>
      </c>
      <c r="S256" s="6">
        <v>43475</v>
      </c>
      <c r="T256" s="6">
        <v>43465</v>
      </c>
      <c r="U256" s="2" t="s">
        <v>611</v>
      </c>
    </row>
    <row r="257" spans="1:21" ht="15">
      <c r="A257" s="2">
        <v>2018</v>
      </c>
      <c r="B257" s="6">
        <v>43374</v>
      </c>
      <c r="C257" s="8">
        <v>43465</v>
      </c>
      <c r="D257" s="2" t="s">
        <v>23</v>
      </c>
      <c r="E257" s="2" t="s">
        <v>604</v>
      </c>
      <c r="F257" s="2" t="s">
        <v>133</v>
      </c>
      <c r="G257" s="2" t="s">
        <v>951</v>
      </c>
      <c r="H257" s="2" t="s">
        <v>144</v>
      </c>
      <c r="I257" s="2" t="s">
        <v>926</v>
      </c>
      <c r="J257" s="2" t="s">
        <v>1903</v>
      </c>
      <c r="K257" s="4">
        <v>43375</v>
      </c>
      <c r="L257" s="4">
        <v>43464</v>
      </c>
      <c r="M257" s="2" t="s">
        <v>953</v>
      </c>
      <c r="N257" s="2">
        <v>18618</v>
      </c>
      <c r="O257" s="2">
        <v>17013</v>
      </c>
      <c r="Q257" s="2" t="s">
        <v>1798</v>
      </c>
      <c r="R257" s="2" t="s">
        <v>610</v>
      </c>
      <c r="S257" s="6">
        <v>43475</v>
      </c>
      <c r="T257" s="6">
        <v>43465</v>
      </c>
      <c r="U257" s="2" t="s">
        <v>611</v>
      </c>
    </row>
    <row r="258" spans="1:21" ht="15">
      <c r="A258" s="2">
        <v>2018</v>
      </c>
      <c r="B258" s="6">
        <v>43374</v>
      </c>
      <c r="C258" s="8">
        <v>43465</v>
      </c>
      <c r="D258" s="2" t="s">
        <v>23</v>
      </c>
      <c r="E258" s="2" t="s">
        <v>604</v>
      </c>
      <c r="F258" s="2" t="s">
        <v>1035</v>
      </c>
      <c r="G258" s="2" t="s">
        <v>1036</v>
      </c>
      <c r="H258" s="2" t="s">
        <v>701</v>
      </c>
      <c r="I258" s="2" t="s">
        <v>929</v>
      </c>
      <c r="J258" s="2" t="s">
        <v>1904</v>
      </c>
      <c r="K258" s="4">
        <v>43375</v>
      </c>
      <c r="L258" s="4">
        <v>43464</v>
      </c>
      <c r="M258" s="2" t="s">
        <v>609</v>
      </c>
      <c r="N258" s="2">
        <v>11484</v>
      </c>
      <c r="O258" s="2">
        <v>10494</v>
      </c>
      <c r="Q258" s="2" t="s">
        <v>1798</v>
      </c>
      <c r="R258" s="2" t="s">
        <v>610</v>
      </c>
      <c r="S258" s="6">
        <v>43475</v>
      </c>
      <c r="T258" s="6">
        <v>43465</v>
      </c>
      <c r="U258" s="2" t="s">
        <v>611</v>
      </c>
    </row>
    <row r="259" spans="1:21" ht="15">
      <c r="A259" s="2">
        <v>2018</v>
      </c>
      <c r="B259" s="6">
        <v>43374</v>
      </c>
      <c r="C259" s="8">
        <v>43465</v>
      </c>
      <c r="D259" s="2" t="s">
        <v>23</v>
      </c>
      <c r="E259" s="2" t="s">
        <v>604</v>
      </c>
      <c r="F259" s="2" t="s">
        <v>814</v>
      </c>
      <c r="G259" s="2" t="s">
        <v>815</v>
      </c>
      <c r="H259" s="2" t="s">
        <v>816</v>
      </c>
      <c r="I259" s="2" t="s">
        <v>933</v>
      </c>
      <c r="J259" s="2" t="s">
        <v>1905</v>
      </c>
      <c r="K259" s="4">
        <v>43375</v>
      </c>
      <c r="L259" s="4">
        <v>43464</v>
      </c>
      <c r="M259" s="2" t="s">
        <v>757</v>
      </c>
      <c r="N259" s="2">
        <v>14094</v>
      </c>
      <c r="O259" s="2">
        <v>12879</v>
      </c>
      <c r="Q259" s="2" t="s">
        <v>1798</v>
      </c>
      <c r="R259" s="2" t="s">
        <v>610</v>
      </c>
      <c r="S259" s="6">
        <v>43475</v>
      </c>
      <c r="T259" s="6">
        <v>43465</v>
      </c>
      <c r="U259" s="2" t="s">
        <v>611</v>
      </c>
    </row>
    <row r="260" spans="1:21" ht="15">
      <c r="A260" s="2">
        <v>2018</v>
      </c>
      <c r="B260" s="6">
        <v>43374</v>
      </c>
      <c r="C260" s="8">
        <v>43465</v>
      </c>
      <c r="D260" s="2" t="s">
        <v>23</v>
      </c>
      <c r="E260" s="2" t="s">
        <v>604</v>
      </c>
      <c r="F260" s="2" t="s">
        <v>920</v>
      </c>
      <c r="G260" s="2" t="s">
        <v>696</v>
      </c>
      <c r="H260" s="2" t="s">
        <v>921</v>
      </c>
      <c r="I260" s="2" t="s">
        <v>935</v>
      </c>
      <c r="J260" s="2" t="s">
        <v>1906</v>
      </c>
      <c r="K260" s="4">
        <v>43375</v>
      </c>
      <c r="L260" s="4">
        <v>43464</v>
      </c>
      <c r="M260" s="2" t="s">
        <v>923</v>
      </c>
      <c r="N260" s="2">
        <v>16182</v>
      </c>
      <c r="O260" s="2">
        <v>14787</v>
      </c>
      <c r="Q260" s="2" t="s">
        <v>1798</v>
      </c>
      <c r="R260" s="2" t="s">
        <v>610</v>
      </c>
      <c r="S260" s="6">
        <v>43475</v>
      </c>
      <c r="T260" s="6">
        <v>43465</v>
      </c>
      <c r="U260" s="2" t="s">
        <v>611</v>
      </c>
    </row>
    <row r="261" spans="1:21" ht="15">
      <c r="A261" s="2">
        <v>2018</v>
      </c>
      <c r="B261" s="6">
        <v>43374</v>
      </c>
      <c r="C261" s="8">
        <v>43465</v>
      </c>
      <c r="D261" s="2" t="s">
        <v>23</v>
      </c>
      <c r="E261" s="2" t="s">
        <v>604</v>
      </c>
      <c r="F261" s="2" t="s">
        <v>1165</v>
      </c>
      <c r="G261" s="2" t="s">
        <v>696</v>
      </c>
      <c r="H261" s="2" t="s">
        <v>910</v>
      </c>
      <c r="I261" s="2" t="s">
        <v>939</v>
      </c>
      <c r="J261" s="2" t="s">
        <v>1907</v>
      </c>
      <c r="K261" s="4">
        <v>43425</v>
      </c>
      <c r="L261" s="4">
        <v>43434</v>
      </c>
      <c r="M261" s="2" t="s">
        <v>1158</v>
      </c>
      <c r="N261" s="2">
        <v>14094</v>
      </c>
      <c r="O261" s="2">
        <v>12879</v>
      </c>
      <c r="Q261" s="2" t="s">
        <v>1798</v>
      </c>
      <c r="R261" s="2" t="s">
        <v>610</v>
      </c>
      <c r="S261" s="6">
        <v>43475</v>
      </c>
      <c r="T261" s="6">
        <v>43465</v>
      </c>
      <c r="U261" s="2" t="s">
        <v>611</v>
      </c>
    </row>
    <row r="262" spans="1:21" ht="15">
      <c r="A262" s="2">
        <v>2018</v>
      </c>
      <c r="B262" s="6">
        <v>43374</v>
      </c>
      <c r="C262" s="8">
        <v>43465</v>
      </c>
      <c r="D262" s="2" t="s">
        <v>23</v>
      </c>
      <c r="E262" s="2" t="s">
        <v>604</v>
      </c>
      <c r="F262" s="2" t="s">
        <v>818</v>
      </c>
      <c r="G262" s="2" t="s">
        <v>696</v>
      </c>
      <c r="H262" s="2" t="s">
        <v>819</v>
      </c>
      <c r="I262" s="2" t="s">
        <v>943</v>
      </c>
      <c r="J262" s="2" t="s">
        <v>1908</v>
      </c>
      <c r="K262" s="4">
        <v>43375</v>
      </c>
      <c r="L262" s="4">
        <v>43464</v>
      </c>
      <c r="M262" s="2" t="s">
        <v>757</v>
      </c>
      <c r="N262" s="2">
        <v>14094</v>
      </c>
      <c r="O262" s="2">
        <v>12879</v>
      </c>
      <c r="Q262" s="2" t="s">
        <v>1798</v>
      </c>
      <c r="R262" s="2" t="s">
        <v>610</v>
      </c>
      <c r="S262" s="6">
        <v>43475</v>
      </c>
      <c r="T262" s="6">
        <v>43465</v>
      </c>
      <c r="U262" s="2" t="s">
        <v>611</v>
      </c>
    </row>
    <row r="263" spans="1:21" ht="15">
      <c r="A263" s="2">
        <v>2018</v>
      </c>
      <c r="B263" s="6">
        <v>43374</v>
      </c>
      <c r="C263" s="8">
        <v>43465</v>
      </c>
      <c r="D263" s="2" t="s">
        <v>23</v>
      </c>
      <c r="E263" s="2" t="s">
        <v>604</v>
      </c>
      <c r="F263" s="2" t="s">
        <v>1038</v>
      </c>
      <c r="G263" s="2" t="s">
        <v>696</v>
      </c>
      <c r="H263" s="2" t="s">
        <v>874</v>
      </c>
      <c r="I263" s="2" t="s">
        <v>947</v>
      </c>
      <c r="J263" s="2" t="s">
        <v>1909</v>
      </c>
      <c r="K263" s="4">
        <v>43375</v>
      </c>
      <c r="L263" s="4">
        <v>43464</v>
      </c>
      <c r="M263" s="2" t="s">
        <v>609</v>
      </c>
      <c r="N263" s="2">
        <v>11484</v>
      </c>
      <c r="O263" s="2">
        <v>10494</v>
      </c>
      <c r="Q263" s="2" t="s">
        <v>1798</v>
      </c>
      <c r="R263" s="2" t="s">
        <v>610</v>
      </c>
      <c r="S263" s="6">
        <v>43475</v>
      </c>
      <c r="T263" s="6">
        <v>43465</v>
      </c>
      <c r="U263" s="2" t="s">
        <v>611</v>
      </c>
    </row>
    <row r="264" spans="1:21" ht="15">
      <c r="A264" s="2">
        <v>2018</v>
      </c>
      <c r="B264" s="6">
        <v>43374</v>
      </c>
      <c r="C264" s="8">
        <v>43465</v>
      </c>
      <c r="D264" s="2" t="s">
        <v>23</v>
      </c>
      <c r="E264" s="2" t="s">
        <v>604</v>
      </c>
      <c r="F264" s="2" t="s">
        <v>873</v>
      </c>
      <c r="G264" s="2" t="s">
        <v>696</v>
      </c>
      <c r="H264" s="2" t="s">
        <v>874</v>
      </c>
      <c r="I264" s="2" t="s">
        <v>949</v>
      </c>
      <c r="J264" s="2" t="s">
        <v>1910</v>
      </c>
      <c r="K264" s="4">
        <v>43375</v>
      </c>
      <c r="L264" s="4">
        <v>43464</v>
      </c>
      <c r="M264" s="2" t="s">
        <v>862</v>
      </c>
      <c r="N264" s="2">
        <v>14094</v>
      </c>
      <c r="O264" s="2">
        <v>12879</v>
      </c>
      <c r="Q264" s="2" t="s">
        <v>1798</v>
      </c>
      <c r="R264" s="2" t="s">
        <v>610</v>
      </c>
      <c r="S264" s="6">
        <v>43475</v>
      </c>
      <c r="T264" s="6">
        <v>43465</v>
      </c>
      <c r="U264" s="2" t="s">
        <v>611</v>
      </c>
    </row>
    <row r="265" spans="1:21" ht="15">
      <c r="A265" s="2">
        <v>2018</v>
      </c>
      <c r="B265" s="6">
        <v>43374</v>
      </c>
      <c r="C265" s="8">
        <v>43465</v>
      </c>
      <c r="D265" s="2" t="s">
        <v>23</v>
      </c>
      <c r="E265" s="2" t="s">
        <v>604</v>
      </c>
      <c r="F265" s="2" t="s">
        <v>821</v>
      </c>
      <c r="G265" s="2" t="s">
        <v>696</v>
      </c>
      <c r="H265" s="2" t="s">
        <v>822</v>
      </c>
      <c r="I265" s="2" t="s">
        <v>952</v>
      </c>
      <c r="J265" s="2" t="s">
        <v>1911</v>
      </c>
      <c r="K265" s="4">
        <v>43375</v>
      </c>
      <c r="L265" s="4">
        <v>43464</v>
      </c>
      <c r="M265" s="2" t="s">
        <v>757</v>
      </c>
      <c r="N265" s="2">
        <v>14094</v>
      </c>
      <c r="O265" s="2">
        <v>12879</v>
      </c>
      <c r="Q265" s="2" t="s">
        <v>1798</v>
      </c>
      <c r="R265" s="2" t="s">
        <v>610</v>
      </c>
      <c r="S265" s="6">
        <v>43475</v>
      </c>
      <c r="T265" s="6">
        <v>43465</v>
      </c>
      <c r="U265" s="2" t="s">
        <v>611</v>
      </c>
    </row>
    <row r="266" spans="1:21" ht="15">
      <c r="A266" s="2">
        <v>2018</v>
      </c>
      <c r="B266" s="6">
        <v>43374</v>
      </c>
      <c r="C266" s="8">
        <v>43465</v>
      </c>
      <c r="D266" s="2" t="s">
        <v>23</v>
      </c>
      <c r="E266" s="2" t="s">
        <v>604</v>
      </c>
      <c r="F266" s="2" t="s">
        <v>896</v>
      </c>
      <c r="G266" s="2" t="s">
        <v>897</v>
      </c>
      <c r="H266" s="2" t="s">
        <v>709</v>
      </c>
      <c r="I266" s="2" t="s">
        <v>956</v>
      </c>
      <c r="J266" s="2" t="s">
        <v>1912</v>
      </c>
      <c r="K266" s="4">
        <v>43375</v>
      </c>
      <c r="L266" s="4">
        <v>43464</v>
      </c>
      <c r="M266" s="2" t="s">
        <v>895</v>
      </c>
      <c r="N266" s="2">
        <v>16182</v>
      </c>
      <c r="O266" s="2">
        <v>14787</v>
      </c>
      <c r="Q266" s="2" t="s">
        <v>1798</v>
      </c>
      <c r="R266" s="2" t="s">
        <v>610</v>
      </c>
      <c r="S266" s="6">
        <v>43475</v>
      </c>
      <c r="T266" s="6">
        <v>43465</v>
      </c>
      <c r="U266" s="2" t="s">
        <v>611</v>
      </c>
    </row>
    <row r="267" spans="1:21" ht="15">
      <c r="A267" s="2">
        <v>2018</v>
      </c>
      <c r="B267" s="6">
        <v>43374</v>
      </c>
      <c r="C267" s="8">
        <v>43465</v>
      </c>
      <c r="D267" s="2" t="s">
        <v>23</v>
      </c>
      <c r="E267" s="2" t="s">
        <v>604</v>
      </c>
      <c r="F267" s="2" t="s">
        <v>1114</v>
      </c>
      <c r="G267" s="2" t="s">
        <v>825</v>
      </c>
      <c r="H267" s="2" t="s">
        <v>681</v>
      </c>
      <c r="I267" s="2" t="s">
        <v>959</v>
      </c>
      <c r="J267" s="2" t="s">
        <v>1913</v>
      </c>
      <c r="K267" s="4">
        <v>43388</v>
      </c>
      <c r="L267" s="4">
        <v>43404</v>
      </c>
      <c r="M267" s="2" t="s">
        <v>1116</v>
      </c>
      <c r="N267" s="2">
        <v>11600</v>
      </c>
      <c r="O267" s="2">
        <v>10600</v>
      </c>
      <c r="Q267" s="2" t="s">
        <v>1798</v>
      </c>
      <c r="R267" s="2" t="s">
        <v>610</v>
      </c>
      <c r="S267" s="6">
        <v>43475</v>
      </c>
      <c r="T267" s="6">
        <v>43465</v>
      </c>
      <c r="U267" s="2" t="s">
        <v>611</v>
      </c>
    </row>
    <row r="268" spans="1:21" ht="15">
      <c r="A268" s="2">
        <v>2018</v>
      </c>
      <c r="B268" s="6">
        <v>43374</v>
      </c>
      <c r="C268" s="8">
        <v>43465</v>
      </c>
      <c r="D268" s="2" t="s">
        <v>23</v>
      </c>
      <c r="E268" s="2" t="s">
        <v>604</v>
      </c>
      <c r="F268" s="2" t="s">
        <v>824</v>
      </c>
      <c r="G268" s="2" t="s">
        <v>825</v>
      </c>
      <c r="H268" s="2" t="s">
        <v>826</v>
      </c>
      <c r="I268" s="2" t="s">
        <v>963</v>
      </c>
      <c r="J268" s="2" t="s">
        <v>1914</v>
      </c>
      <c r="K268" s="4">
        <v>43375</v>
      </c>
      <c r="L268" s="4">
        <v>43464</v>
      </c>
      <c r="M268" s="2" t="s">
        <v>757</v>
      </c>
      <c r="N268" s="2">
        <v>14094</v>
      </c>
      <c r="O268" s="2">
        <v>12879</v>
      </c>
      <c r="Q268" s="2" t="s">
        <v>1798</v>
      </c>
      <c r="R268" s="2" t="s">
        <v>610</v>
      </c>
      <c r="S268" s="6">
        <v>43475</v>
      </c>
      <c r="T268" s="6">
        <v>43465</v>
      </c>
      <c r="U268" s="2" t="s">
        <v>611</v>
      </c>
    </row>
    <row r="269" spans="1:21" ht="15">
      <c r="A269" s="2">
        <v>2018</v>
      </c>
      <c r="B269" s="6">
        <v>43374</v>
      </c>
      <c r="C269" s="8">
        <v>43465</v>
      </c>
      <c r="D269" s="2" t="s">
        <v>23</v>
      </c>
      <c r="E269" s="2" t="s">
        <v>604</v>
      </c>
      <c r="F269" s="2" t="s">
        <v>1100</v>
      </c>
      <c r="G269" s="2" t="s">
        <v>1101</v>
      </c>
      <c r="H269" s="2" t="s">
        <v>914</v>
      </c>
      <c r="I269" s="2" t="s">
        <v>965</v>
      </c>
      <c r="J269" s="2" t="s">
        <v>1915</v>
      </c>
      <c r="K269" s="4">
        <v>43388</v>
      </c>
      <c r="L269" s="4">
        <v>43404</v>
      </c>
      <c r="M269" s="2" t="s">
        <v>609</v>
      </c>
      <c r="N269" s="2">
        <v>11484</v>
      </c>
      <c r="O269" s="2">
        <v>10494</v>
      </c>
      <c r="Q269" s="2" t="s">
        <v>1798</v>
      </c>
      <c r="R269" s="2" t="s">
        <v>610</v>
      </c>
      <c r="S269" s="6">
        <v>43475</v>
      </c>
      <c r="T269" s="6">
        <v>43465</v>
      </c>
      <c r="U269" s="2" t="s">
        <v>611</v>
      </c>
    </row>
    <row r="270" spans="1:21" ht="15">
      <c r="A270" s="2">
        <v>2018</v>
      </c>
      <c r="B270" s="6">
        <v>43374</v>
      </c>
      <c r="C270" s="8">
        <v>43465</v>
      </c>
      <c r="D270" s="2" t="s">
        <v>23</v>
      </c>
      <c r="E270" s="2" t="s">
        <v>604</v>
      </c>
      <c r="F270" s="2" t="s">
        <v>1103</v>
      </c>
      <c r="G270" s="2" t="s">
        <v>246</v>
      </c>
      <c r="H270" s="2" t="s">
        <v>144</v>
      </c>
      <c r="I270" s="2" t="s">
        <v>969</v>
      </c>
      <c r="J270" s="2" t="s">
        <v>1916</v>
      </c>
      <c r="K270" s="4">
        <v>43375</v>
      </c>
      <c r="L270" s="4">
        <v>43464</v>
      </c>
      <c r="M270" s="2" t="s">
        <v>609</v>
      </c>
      <c r="N270" s="2">
        <v>11484</v>
      </c>
      <c r="O270" s="2">
        <v>10494</v>
      </c>
      <c r="Q270" s="2" t="s">
        <v>1798</v>
      </c>
      <c r="R270" s="2" t="s">
        <v>610</v>
      </c>
      <c r="S270" s="6">
        <v>43475</v>
      </c>
      <c r="T270" s="6">
        <v>43465</v>
      </c>
      <c r="U270" s="2" t="s">
        <v>611</v>
      </c>
    </row>
    <row r="271" spans="1:21" ht="15">
      <c r="A271" s="2">
        <v>2018</v>
      </c>
      <c r="B271" s="6">
        <v>43374</v>
      </c>
      <c r="C271" s="8">
        <v>43465</v>
      </c>
      <c r="D271" s="2" t="s">
        <v>23</v>
      </c>
      <c r="E271" s="2" t="s">
        <v>604</v>
      </c>
      <c r="F271" s="2" t="s">
        <v>1166</v>
      </c>
      <c r="G271" s="2" t="s">
        <v>1167</v>
      </c>
      <c r="H271" s="2" t="s">
        <v>1168</v>
      </c>
      <c r="I271" s="2" t="s">
        <v>972</v>
      </c>
      <c r="J271" s="2" t="s">
        <v>1917</v>
      </c>
      <c r="K271" s="4">
        <v>43425</v>
      </c>
      <c r="L271" s="4">
        <v>43434</v>
      </c>
      <c r="M271" s="2" t="s">
        <v>1158</v>
      </c>
      <c r="N271" s="2">
        <v>14094</v>
      </c>
      <c r="O271" s="2">
        <v>12879</v>
      </c>
      <c r="Q271" s="2" t="s">
        <v>1798</v>
      </c>
      <c r="R271" s="2" t="s">
        <v>610</v>
      </c>
      <c r="S271" s="6">
        <v>43475</v>
      </c>
      <c r="T271" s="6">
        <v>43465</v>
      </c>
      <c r="U271" s="2" t="s">
        <v>611</v>
      </c>
    </row>
    <row r="272" spans="1:21" ht="15">
      <c r="A272" s="2">
        <v>2018</v>
      </c>
      <c r="B272" s="6">
        <v>43374</v>
      </c>
      <c r="C272" s="8">
        <v>43465</v>
      </c>
      <c r="D272" s="2" t="s">
        <v>23</v>
      </c>
      <c r="E272" s="2" t="s">
        <v>604</v>
      </c>
      <c r="F272" s="2" t="s">
        <v>828</v>
      </c>
      <c r="G272" s="2" t="s">
        <v>829</v>
      </c>
      <c r="H272" s="2" t="s">
        <v>830</v>
      </c>
      <c r="I272" s="2" t="s">
        <v>975</v>
      </c>
      <c r="J272" s="2" t="s">
        <v>1918</v>
      </c>
      <c r="K272" s="4">
        <v>43375</v>
      </c>
      <c r="L272" s="4">
        <v>43464</v>
      </c>
      <c r="M272" s="2" t="s">
        <v>757</v>
      </c>
      <c r="N272" s="2">
        <v>14094</v>
      </c>
      <c r="O272" s="2">
        <v>12879</v>
      </c>
      <c r="Q272" s="2" t="s">
        <v>1798</v>
      </c>
      <c r="R272" s="2" t="s">
        <v>610</v>
      </c>
      <c r="S272" s="6">
        <v>43475</v>
      </c>
      <c r="T272" s="6">
        <v>43465</v>
      </c>
      <c r="U272" s="2" t="s">
        <v>611</v>
      </c>
    </row>
    <row r="273" spans="1:21" ht="15">
      <c r="A273" s="2">
        <v>2018</v>
      </c>
      <c r="B273" s="6">
        <v>43374</v>
      </c>
      <c r="C273" s="8">
        <v>43465</v>
      </c>
      <c r="D273" s="2" t="s">
        <v>23</v>
      </c>
      <c r="E273" s="2" t="s">
        <v>604</v>
      </c>
      <c r="F273" s="2" t="s">
        <v>876</v>
      </c>
      <c r="G273" s="2" t="s">
        <v>705</v>
      </c>
      <c r="H273" s="2" t="s">
        <v>877</v>
      </c>
      <c r="I273" s="2" t="s">
        <v>978</v>
      </c>
      <c r="J273" s="2" t="s">
        <v>1919</v>
      </c>
      <c r="K273" s="4">
        <v>43375</v>
      </c>
      <c r="L273" s="4">
        <v>43464</v>
      </c>
      <c r="M273" s="2" t="s">
        <v>862</v>
      </c>
      <c r="N273" s="2">
        <v>14094</v>
      </c>
      <c r="O273" s="2">
        <v>12879</v>
      </c>
      <c r="Q273" s="2" t="s">
        <v>1798</v>
      </c>
      <c r="R273" s="2" t="s">
        <v>610</v>
      </c>
      <c r="S273" s="6">
        <v>43475</v>
      </c>
      <c r="T273" s="6">
        <v>43465</v>
      </c>
      <c r="U273" s="2" t="s">
        <v>611</v>
      </c>
    </row>
    <row r="274" spans="1:21" ht="15">
      <c r="A274" s="2">
        <v>2018</v>
      </c>
      <c r="B274" s="6">
        <v>43374</v>
      </c>
      <c r="C274" s="8">
        <v>43465</v>
      </c>
      <c r="D274" s="2" t="s">
        <v>23</v>
      </c>
      <c r="E274" s="2" t="s">
        <v>604</v>
      </c>
      <c r="F274" s="2" t="s">
        <v>704</v>
      </c>
      <c r="G274" s="2" t="s">
        <v>705</v>
      </c>
      <c r="H274" s="2" t="s">
        <v>706</v>
      </c>
      <c r="I274" s="2" t="s">
        <v>978</v>
      </c>
      <c r="J274" s="2" t="s">
        <v>1920</v>
      </c>
      <c r="K274" s="4">
        <v>43375</v>
      </c>
      <c r="L274" s="4">
        <v>43464</v>
      </c>
      <c r="M274" s="2" t="s">
        <v>609</v>
      </c>
      <c r="N274" s="2">
        <v>11484</v>
      </c>
      <c r="O274" s="2">
        <v>10494</v>
      </c>
      <c r="Q274" s="2" t="s">
        <v>1798</v>
      </c>
      <c r="R274" s="2" t="s">
        <v>610</v>
      </c>
      <c r="S274" s="6">
        <v>43475</v>
      </c>
      <c r="T274" s="6">
        <v>43465</v>
      </c>
      <c r="U274" s="2" t="s">
        <v>611</v>
      </c>
    </row>
    <row r="275" spans="1:21" ht="15">
      <c r="A275" s="2">
        <v>2018</v>
      </c>
      <c r="B275" s="6">
        <v>43374</v>
      </c>
      <c r="C275" s="8">
        <v>43465</v>
      </c>
      <c r="D275" s="2" t="s">
        <v>23</v>
      </c>
      <c r="E275" s="2" t="s">
        <v>604</v>
      </c>
      <c r="F275" s="2" t="s">
        <v>658</v>
      </c>
      <c r="G275" s="2" t="s">
        <v>708</v>
      </c>
      <c r="H275" s="2" t="s">
        <v>709</v>
      </c>
      <c r="I275" s="2" t="s">
        <v>674</v>
      </c>
      <c r="J275" s="2" t="s">
        <v>1921</v>
      </c>
      <c r="K275" s="4">
        <v>43375</v>
      </c>
      <c r="L275" s="4">
        <v>43464</v>
      </c>
      <c r="M275" s="2" t="s">
        <v>609</v>
      </c>
      <c r="N275" s="2">
        <v>11484</v>
      </c>
      <c r="O275" s="2">
        <v>10494</v>
      </c>
      <c r="Q275" s="2" t="s">
        <v>1798</v>
      </c>
      <c r="R275" s="2" t="s">
        <v>610</v>
      </c>
      <c r="S275" s="6">
        <v>43475</v>
      </c>
      <c r="T275" s="6">
        <v>43465</v>
      </c>
      <c r="U275" s="2" t="s">
        <v>611</v>
      </c>
    </row>
    <row r="276" spans="1:21" ht="15">
      <c r="A276" s="2">
        <v>2018</v>
      </c>
      <c r="B276" s="6">
        <v>43374</v>
      </c>
      <c r="C276" s="8">
        <v>43465</v>
      </c>
      <c r="D276" s="2" t="s">
        <v>23</v>
      </c>
      <c r="E276" s="2" t="s">
        <v>604</v>
      </c>
      <c r="F276" s="2" t="s">
        <v>944</v>
      </c>
      <c r="G276" s="2" t="s">
        <v>945</v>
      </c>
      <c r="H276" s="2" t="s">
        <v>946</v>
      </c>
      <c r="I276" s="2" t="s">
        <v>985</v>
      </c>
      <c r="J276" s="2" t="s">
        <v>1922</v>
      </c>
      <c r="K276" s="4">
        <v>43375</v>
      </c>
      <c r="L276" s="4">
        <v>43464</v>
      </c>
      <c r="M276" s="2" t="s">
        <v>948</v>
      </c>
      <c r="N276" s="2">
        <v>37236</v>
      </c>
      <c r="O276" s="2">
        <v>34026</v>
      </c>
      <c r="Q276" s="2" t="s">
        <v>1798</v>
      </c>
      <c r="R276" s="2" t="s">
        <v>610</v>
      </c>
      <c r="S276" s="6">
        <v>43475</v>
      </c>
      <c r="T276" s="6">
        <v>43465</v>
      </c>
      <c r="U276" s="2" t="s">
        <v>611</v>
      </c>
    </row>
    <row r="277" spans="1:21" ht="15">
      <c r="A277" s="2">
        <v>2018</v>
      </c>
      <c r="B277" s="6">
        <v>43374</v>
      </c>
      <c r="C277" s="8">
        <v>43465</v>
      </c>
      <c r="D277" s="2" t="s">
        <v>23</v>
      </c>
      <c r="E277" s="2" t="s">
        <v>604</v>
      </c>
      <c r="F277" s="2" t="s">
        <v>1065</v>
      </c>
      <c r="G277" s="2" t="s">
        <v>160</v>
      </c>
      <c r="H277" s="2" t="s">
        <v>708</v>
      </c>
      <c r="I277" s="2" t="s">
        <v>987</v>
      </c>
      <c r="J277" s="2" t="s">
        <v>1923</v>
      </c>
      <c r="K277" s="4">
        <v>43375</v>
      </c>
      <c r="L277" s="4">
        <v>43464</v>
      </c>
      <c r="M277" s="2" t="s">
        <v>895</v>
      </c>
      <c r="N277" s="2">
        <v>16182</v>
      </c>
      <c r="O277" s="2">
        <v>14787</v>
      </c>
      <c r="Q277" s="2" t="s">
        <v>1798</v>
      </c>
      <c r="R277" s="2" t="s">
        <v>610</v>
      </c>
      <c r="S277" s="6">
        <v>43475</v>
      </c>
      <c r="T277" s="6">
        <v>43465</v>
      </c>
      <c r="U277" s="2" t="s">
        <v>611</v>
      </c>
    </row>
    <row r="278" spans="1:21" ht="15">
      <c r="A278" s="2">
        <v>2018</v>
      </c>
      <c r="B278" s="6">
        <v>43374</v>
      </c>
      <c r="C278" s="8">
        <v>43465</v>
      </c>
      <c r="D278" s="2" t="s">
        <v>23</v>
      </c>
      <c r="E278" s="2" t="s">
        <v>604</v>
      </c>
      <c r="F278" s="2" t="s">
        <v>759</v>
      </c>
      <c r="G278" s="2" t="s">
        <v>160</v>
      </c>
      <c r="H278" s="2" t="s">
        <v>659</v>
      </c>
      <c r="I278" s="2" t="s">
        <v>990</v>
      </c>
      <c r="J278" s="2" t="s">
        <v>1924</v>
      </c>
      <c r="K278" s="4">
        <v>43375</v>
      </c>
      <c r="L278" s="4">
        <v>43464</v>
      </c>
      <c r="M278" s="2" t="s">
        <v>950</v>
      </c>
      <c r="N278" s="2">
        <v>16182</v>
      </c>
      <c r="O278" s="2">
        <v>14787</v>
      </c>
      <c r="Q278" s="2" t="s">
        <v>1798</v>
      </c>
      <c r="R278" s="2" t="s">
        <v>610</v>
      </c>
      <c r="S278" s="6">
        <v>43475</v>
      </c>
      <c r="T278" s="6">
        <v>43465</v>
      </c>
      <c r="U278" s="2" t="s">
        <v>611</v>
      </c>
    </row>
    <row r="279" spans="1:21" ht="15">
      <c r="A279" s="2">
        <v>2018</v>
      </c>
      <c r="B279" s="6">
        <v>43374</v>
      </c>
      <c r="C279" s="8">
        <v>43465</v>
      </c>
      <c r="D279" s="2" t="s">
        <v>23</v>
      </c>
      <c r="E279" s="2" t="s">
        <v>604</v>
      </c>
      <c r="F279" s="2" t="s">
        <v>711</v>
      </c>
      <c r="G279" s="2" t="s">
        <v>160</v>
      </c>
      <c r="H279" s="2" t="s">
        <v>659</v>
      </c>
      <c r="I279" s="2" t="s">
        <v>993</v>
      </c>
      <c r="J279" s="2" t="s">
        <v>1925</v>
      </c>
      <c r="K279" s="4">
        <v>43375</v>
      </c>
      <c r="L279" s="4">
        <v>43464</v>
      </c>
      <c r="M279" s="2" t="s">
        <v>609</v>
      </c>
      <c r="N279" s="2">
        <v>11484</v>
      </c>
      <c r="O279" s="2">
        <v>10494</v>
      </c>
      <c r="Q279" s="2" t="s">
        <v>1798</v>
      </c>
      <c r="R279" s="2" t="s">
        <v>610</v>
      </c>
      <c r="S279" s="6">
        <v>43475</v>
      </c>
      <c r="T279" s="6">
        <v>43465</v>
      </c>
      <c r="U279" s="2" t="s">
        <v>611</v>
      </c>
    </row>
    <row r="280" spans="1:21" ht="15">
      <c r="A280" s="2">
        <v>2018</v>
      </c>
      <c r="B280" s="6">
        <v>43374</v>
      </c>
      <c r="C280" s="8">
        <v>43465</v>
      </c>
      <c r="D280" s="2" t="s">
        <v>23</v>
      </c>
      <c r="E280" s="2" t="s">
        <v>1172</v>
      </c>
      <c r="F280" s="2" t="s">
        <v>1187</v>
      </c>
      <c r="G280" s="2" t="s">
        <v>155</v>
      </c>
      <c r="H280" s="2" t="s">
        <v>134</v>
      </c>
      <c r="I280" s="2" t="s">
        <v>995</v>
      </c>
      <c r="J280" s="2" t="s">
        <v>1926</v>
      </c>
      <c r="K280" s="4">
        <v>43405</v>
      </c>
      <c r="L280" s="4">
        <v>43464</v>
      </c>
      <c r="M280" s="2" t="s">
        <v>1183</v>
      </c>
      <c r="N280" s="2">
        <v>22620</v>
      </c>
      <c r="O280" s="2">
        <v>20670</v>
      </c>
      <c r="Q280" s="2" t="s">
        <v>1798</v>
      </c>
      <c r="R280" s="2" t="s">
        <v>1175</v>
      </c>
      <c r="S280" s="6">
        <v>43475</v>
      </c>
      <c r="T280" s="6">
        <v>43465</v>
      </c>
      <c r="U280" s="2" t="s">
        <v>611</v>
      </c>
    </row>
    <row r="281" spans="1:21" ht="15">
      <c r="A281" s="2">
        <v>2018</v>
      </c>
      <c r="B281" s="6">
        <v>43374</v>
      </c>
      <c r="C281" s="8">
        <v>43465</v>
      </c>
      <c r="D281" s="2" t="s">
        <v>23</v>
      </c>
      <c r="E281" s="2" t="s">
        <v>604</v>
      </c>
      <c r="F281" s="2" t="s">
        <v>713</v>
      </c>
      <c r="G281" s="2" t="s">
        <v>155</v>
      </c>
      <c r="H281" s="2" t="s">
        <v>144</v>
      </c>
      <c r="I281" s="2" t="s">
        <v>674</v>
      </c>
      <c r="J281" s="2" t="s">
        <v>1927</v>
      </c>
      <c r="K281" s="4">
        <v>43375</v>
      </c>
      <c r="L281" s="4">
        <v>43464</v>
      </c>
      <c r="M281" s="2" t="s">
        <v>609</v>
      </c>
      <c r="N281" s="2">
        <v>11484</v>
      </c>
      <c r="O281" s="2">
        <v>10494</v>
      </c>
      <c r="Q281" s="2" t="s">
        <v>1798</v>
      </c>
      <c r="R281" s="2" t="s">
        <v>610</v>
      </c>
      <c r="S281" s="6">
        <v>43475</v>
      </c>
      <c r="T281" s="6">
        <v>43465</v>
      </c>
      <c r="U281" s="2" t="s">
        <v>611</v>
      </c>
    </row>
    <row r="282" spans="1:21" ht="15">
      <c r="A282" s="2">
        <v>2018</v>
      </c>
      <c r="B282" s="6">
        <v>43374</v>
      </c>
      <c r="C282" s="8">
        <v>43465</v>
      </c>
      <c r="D282" s="2" t="s">
        <v>23</v>
      </c>
      <c r="E282" s="2" t="s">
        <v>604</v>
      </c>
      <c r="F282" s="2" t="s">
        <v>832</v>
      </c>
      <c r="G282" s="2" t="s">
        <v>155</v>
      </c>
      <c r="H282" s="2" t="s">
        <v>155</v>
      </c>
      <c r="I282" s="2" t="s">
        <v>674</v>
      </c>
      <c r="J282" s="2" t="s">
        <v>1928</v>
      </c>
      <c r="K282" s="4">
        <v>43375</v>
      </c>
      <c r="L282" s="4">
        <v>43464</v>
      </c>
      <c r="M282" s="2" t="s">
        <v>757</v>
      </c>
      <c r="N282" s="2">
        <v>14094</v>
      </c>
      <c r="O282" s="2">
        <v>12879</v>
      </c>
      <c r="Q282" s="2" t="s">
        <v>1798</v>
      </c>
      <c r="R282" s="2" t="s">
        <v>610</v>
      </c>
      <c r="S282" s="6">
        <v>43475</v>
      </c>
      <c r="T282" s="6">
        <v>43465</v>
      </c>
      <c r="U282" s="2" t="s">
        <v>611</v>
      </c>
    </row>
    <row r="283" spans="1:21" ht="15">
      <c r="A283" s="2">
        <v>2018</v>
      </c>
      <c r="B283" s="6">
        <v>43374</v>
      </c>
      <c r="C283" s="8">
        <v>43465</v>
      </c>
      <c r="D283" s="2" t="s">
        <v>23</v>
      </c>
      <c r="E283" s="2" t="s">
        <v>604</v>
      </c>
      <c r="F283" s="2" t="s">
        <v>1058</v>
      </c>
      <c r="G283" s="2" t="s">
        <v>155</v>
      </c>
      <c r="H283" s="2" t="s">
        <v>1059</v>
      </c>
      <c r="I283" s="2" t="s">
        <v>674</v>
      </c>
      <c r="J283" s="2" t="s">
        <v>1929</v>
      </c>
      <c r="K283" s="4">
        <v>43375</v>
      </c>
      <c r="L283" s="4">
        <v>43464</v>
      </c>
      <c r="M283" s="2" t="s">
        <v>862</v>
      </c>
      <c r="N283" s="2">
        <v>14094</v>
      </c>
      <c r="O283" s="2">
        <v>12879</v>
      </c>
      <c r="Q283" s="2" t="s">
        <v>1798</v>
      </c>
      <c r="R283" s="2" t="s">
        <v>610</v>
      </c>
      <c r="S283" s="6">
        <v>43475</v>
      </c>
      <c r="T283" s="6">
        <v>43465</v>
      </c>
      <c r="U283" s="2" t="s">
        <v>611</v>
      </c>
    </row>
    <row r="284" spans="1:21" ht="15">
      <c r="A284" s="2">
        <v>2018</v>
      </c>
      <c r="B284" s="6">
        <v>43374</v>
      </c>
      <c r="C284" s="8">
        <v>43465</v>
      </c>
      <c r="D284" s="2" t="s">
        <v>23</v>
      </c>
      <c r="E284" s="2" t="s">
        <v>604</v>
      </c>
      <c r="F284" s="2" t="s">
        <v>1040</v>
      </c>
      <c r="G284" s="2" t="s">
        <v>1041</v>
      </c>
      <c r="H284" s="2" t="s">
        <v>1042</v>
      </c>
      <c r="I284" s="2" t="s">
        <v>1003</v>
      </c>
      <c r="J284" s="2" t="s">
        <v>1930</v>
      </c>
      <c r="K284" s="4">
        <v>43375</v>
      </c>
      <c r="L284" s="4">
        <v>43464</v>
      </c>
      <c r="M284" s="2" t="s">
        <v>609</v>
      </c>
      <c r="N284" s="2">
        <v>11484</v>
      </c>
      <c r="O284" s="2">
        <v>10494</v>
      </c>
      <c r="Q284" s="2" t="s">
        <v>1798</v>
      </c>
      <c r="R284" s="2" t="s">
        <v>610</v>
      </c>
      <c r="S284" s="6">
        <v>43475</v>
      </c>
      <c r="T284" s="6">
        <v>43465</v>
      </c>
      <c r="U284" s="2" t="s">
        <v>611</v>
      </c>
    </row>
    <row r="285" spans="1:21" ht="15">
      <c r="A285" s="2">
        <v>2018</v>
      </c>
      <c r="B285" s="6">
        <v>43374</v>
      </c>
      <c r="C285" s="8">
        <v>43465</v>
      </c>
      <c r="D285" s="2" t="s">
        <v>23</v>
      </c>
      <c r="E285" s="2" t="s">
        <v>604</v>
      </c>
      <c r="F285" s="2" t="s">
        <v>834</v>
      </c>
      <c r="G285" s="2" t="s">
        <v>835</v>
      </c>
      <c r="H285" s="2" t="s">
        <v>836</v>
      </c>
      <c r="I285" s="2" t="s">
        <v>1006</v>
      </c>
      <c r="J285" s="2" t="s">
        <v>1931</v>
      </c>
      <c r="K285" s="4">
        <v>43375</v>
      </c>
      <c r="L285" s="4">
        <v>43464</v>
      </c>
      <c r="M285" s="2" t="s">
        <v>757</v>
      </c>
      <c r="N285" s="2">
        <v>14094</v>
      </c>
      <c r="O285" s="2">
        <v>12879</v>
      </c>
      <c r="Q285" s="2" t="s">
        <v>1798</v>
      </c>
      <c r="R285" s="2" t="s">
        <v>610</v>
      </c>
      <c r="S285" s="6">
        <v>43475</v>
      </c>
      <c r="T285" s="6">
        <v>43465</v>
      </c>
      <c r="U285" s="2" t="s">
        <v>611</v>
      </c>
    </row>
    <row r="286" spans="1:21" ht="15">
      <c r="A286" s="2">
        <v>2018</v>
      </c>
      <c r="B286" s="6">
        <v>43374</v>
      </c>
      <c r="C286" s="8">
        <v>43465</v>
      </c>
      <c r="D286" s="2" t="s">
        <v>23</v>
      </c>
      <c r="E286" s="2" t="s">
        <v>604</v>
      </c>
      <c r="F286" s="2" t="s">
        <v>838</v>
      </c>
      <c r="G286" s="2" t="s">
        <v>839</v>
      </c>
      <c r="H286" s="2" t="s">
        <v>840</v>
      </c>
      <c r="I286" s="2" t="s">
        <v>1010</v>
      </c>
      <c r="J286" s="2" t="s">
        <v>1932</v>
      </c>
      <c r="K286" s="4">
        <v>43375</v>
      </c>
      <c r="L286" s="4">
        <v>43464</v>
      </c>
      <c r="M286" s="2" t="s">
        <v>757</v>
      </c>
      <c r="N286" s="2">
        <v>14094</v>
      </c>
      <c r="O286" s="2">
        <v>12879</v>
      </c>
      <c r="Q286" s="2" t="s">
        <v>1798</v>
      </c>
      <c r="R286" s="2" t="s">
        <v>610</v>
      </c>
      <c r="S286" s="6">
        <v>43475</v>
      </c>
      <c r="T286" s="6">
        <v>43465</v>
      </c>
      <c r="U286" s="2" t="s">
        <v>611</v>
      </c>
    </row>
    <row r="287" spans="1:21" ht="15">
      <c r="A287" s="2">
        <v>2018</v>
      </c>
      <c r="B287" s="6">
        <v>43374</v>
      </c>
      <c r="C287" s="8">
        <v>43465</v>
      </c>
      <c r="D287" s="2" t="s">
        <v>23</v>
      </c>
      <c r="E287" s="2" t="s">
        <v>604</v>
      </c>
      <c r="F287" s="2" t="s">
        <v>879</v>
      </c>
      <c r="G287" s="2" t="s">
        <v>880</v>
      </c>
      <c r="H287" s="2" t="s">
        <v>881</v>
      </c>
      <c r="I287" s="2" t="s">
        <v>1014</v>
      </c>
      <c r="J287" s="2" t="s">
        <v>1933</v>
      </c>
      <c r="K287" s="4">
        <v>43375</v>
      </c>
      <c r="L287" s="4">
        <v>43464</v>
      </c>
      <c r="M287" s="2" t="s">
        <v>862</v>
      </c>
      <c r="N287" s="2">
        <v>14094</v>
      </c>
      <c r="O287" s="2">
        <v>12879</v>
      </c>
      <c r="Q287" s="2" t="s">
        <v>1798</v>
      </c>
      <c r="R287" s="2" t="s">
        <v>610</v>
      </c>
      <c r="S287" s="6">
        <v>43475</v>
      </c>
      <c r="T287" s="6">
        <v>43465</v>
      </c>
      <c r="U287" s="2" t="s">
        <v>611</v>
      </c>
    </row>
    <row r="288" spans="1:21" ht="15">
      <c r="A288" s="2">
        <v>2018</v>
      </c>
      <c r="B288" s="6">
        <v>43374</v>
      </c>
      <c r="C288" s="8">
        <v>43465</v>
      </c>
      <c r="D288" s="2" t="s">
        <v>23</v>
      </c>
      <c r="E288" s="2" t="s">
        <v>604</v>
      </c>
      <c r="F288" s="2" t="s">
        <v>1044</v>
      </c>
      <c r="G288" s="2" t="s">
        <v>1045</v>
      </c>
      <c r="H288" s="2" t="s">
        <v>1046</v>
      </c>
      <c r="I288" s="2" t="s">
        <v>1015</v>
      </c>
      <c r="J288" s="2" t="s">
        <v>1934</v>
      </c>
      <c r="K288" s="4">
        <v>43375</v>
      </c>
      <c r="L288" s="4">
        <v>43464</v>
      </c>
      <c r="M288" s="2" t="s">
        <v>609</v>
      </c>
      <c r="N288" s="2">
        <v>11484</v>
      </c>
      <c r="O288" s="2">
        <v>10494</v>
      </c>
      <c r="Q288" s="2" t="s">
        <v>1798</v>
      </c>
      <c r="R288" s="2" t="s">
        <v>610</v>
      </c>
      <c r="S288" s="6">
        <v>43475</v>
      </c>
      <c r="T288" s="6">
        <v>43465</v>
      </c>
      <c r="U288" s="2" t="s">
        <v>611</v>
      </c>
    </row>
    <row r="289" spans="1:21" ht="15">
      <c r="A289" s="2">
        <v>2018</v>
      </c>
      <c r="B289" s="6">
        <v>43374</v>
      </c>
      <c r="C289" s="8">
        <v>43465</v>
      </c>
      <c r="D289" s="2" t="s">
        <v>23</v>
      </c>
      <c r="E289" s="2" t="s">
        <v>604</v>
      </c>
      <c r="F289" s="2" t="s">
        <v>882</v>
      </c>
      <c r="G289" s="2" t="s">
        <v>128</v>
      </c>
      <c r="H289" s="2" t="s">
        <v>107</v>
      </c>
      <c r="I289" s="2" t="s">
        <v>1019</v>
      </c>
      <c r="J289" s="2" t="s">
        <v>1935</v>
      </c>
      <c r="K289" s="4">
        <v>43375</v>
      </c>
      <c r="L289" s="4">
        <v>43464</v>
      </c>
      <c r="M289" s="2" t="s">
        <v>862</v>
      </c>
      <c r="N289" s="2">
        <v>14094</v>
      </c>
      <c r="O289" s="2">
        <v>12879</v>
      </c>
      <c r="Q289" s="2" t="s">
        <v>1798</v>
      </c>
      <c r="R289" s="2" t="s">
        <v>610</v>
      </c>
      <c r="S289" s="6">
        <v>43475</v>
      </c>
      <c r="T289" s="6">
        <v>43465</v>
      </c>
      <c r="U289" s="2" t="s">
        <v>611</v>
      </c>
    </row>
    <row r="290" spans="1:21" ht="15">
      <c r="A290" s="2">
        <v>2018</v>
      </c>
      <c r="B290" s="6">
        <v>43374</v>
      </c>
      <c r="C290" s="8">
        <v>43465</v>
      </c>
      <c r="D290" s="2" t="s">
        <v>23</v>
      </c>
      <c r="E290" s="2" t="s">
        <v>604</v>
      </c>
      <c r="F290" s="2" t="s">
        <v>751</v>
      </c>
      <c r="G290" s="2" t="s">
        <v>659</v>
      </c>
      <c r="H290" s="2" t="s">
        <v>312</v>
      </c>
      <c r="I290" s="2" t="s">
        <v>1022</v>
      </c>
      <c r="J290" s="2" t="s">
        <v>1936</v>
      </c>
      <c r="K290" s="4">
        <v>43375</v>
      </c>
      <c r="L290" s="4">
        <v>43464</v>
      </c>
      <c r="M290" s="2" t="s">
        <v>609</v>
      </c>
      <c r="N290" s="2">
        <v>11484</v>
      </c>
      <c r="O290" s="2">
        <v>10494</v>
      </c>
      <c r="Q290" s="2" t="s">
        <v>1798</v>
      </c>
      <c r="R290" s="2" t="s">
        <v>610</v>
      </c>
      <c r="S290" s="6">
        <v>43475</v>
      </c>
      <c r="T290" s="6">
        <v>43465</v>
      </c>
      <c r="U290" s="2" t="s">
        <v>611</v>
      </c>
    </row>
    <row r="291" spans="1:21" ht="15">
      <c r="A291" s="2">
        <v>2018</v>
      </c>
      <c r="B291" s="6">
        <v>43374</v>
      </c>
      <c r="C291" s="8">
        <v>43465</v>
      </c>
      <c r="D291" s="2" t="s">
        <v>23</v>
      </c>
      <c r="E291" s="2" t="s">
        <v>604</v>
      </c>
      <c r="F291" s="2" t="s">
        <v>902</v>
      </c>
      <c r="G291" s="2" t="s">
        <v>659</v>
      </c>
      <c r="H291" s="2" t="s">
        <v>616</v>
      </c>
      <c r="I291" s="2" t="s">
        <v>1024</v>
      </c>
      <c r="J291" s="2" t="s">
        <v>1937</v>
      </c>
      <c r="K291" s="4">
        <v>43375</v>
      </c>
      <c r="L291" s="4">
        <v>43464</v>
      </c>
      <c r="M291" s="2" t="s">
        <v>904</v>
      </c>
      <c r="N291" s="2">
        <v>21924</v>
      </c>
      <c r="O291" s="2">
        <v>20034</v>
      </c>
      <c r="Q291" s="2" t="s">
        <v>1798</v>
      </c>
      <c r="R291" s="2" t="s">
        <v>610</v>
      </c>
      <c r="S291" s="6">
        <v>43475</v>
      </c>
      <c r="T291" s="6">
        <v>43465</v>
      </c>
      <c r="U291" s="2" t="s">
        <v>611</v>
      </c>
    </row>
    <row r="292" spans="1:21" ht="15">
      <c r="A292" s="2">
        <v>2018</v>
      </c>
      <c r="B292" s="6">
        <v>43374</v>
      </c>
      <c r="C292" s="8">
        <v>43465</v>
      </c>
      <c r="D292" s="2" t="s">
        <v>23</v>
      </c>
      <c r="E292" s="2" t="s">
        <v>604</v>
      </c>
      <c r="F292" s="2" t="s">
        <v>780</v>
      </c>
      <c r="G292" s="2" t="s">
        <v>659</v>
      </c>
      <c r="H292" s="2" t="s">
        <v>842</v>
      </c>
      <c r="I292" s="2" t="s">
        <v>1026</v>
      </c>
      <c r="J292" s="2" t="s">
        <v>1938</v>
      </c>
      <c r="K292" s="4">
        <v>43375</v>
      </c>
      <c r="L292" s="4">
        <v>43464</v>
      </c>
      <c r="M292" s="2" t="s">
        <v>757</v>
      </c>
      <c r="N292" s="2">
        <v>14094</v>
      </c>
      <c r="O292" s="2">
        <v>12879</v>
      </c>
      <c r="Q292" s="2" t="s">
        <v>1798</v>
      </c>
      <c r="R292" s="2" t="s">
        <v>610</v>
      </c>
      <c r="S292" s="6">
        <v>43475</v>
      </c>
      <c r="T292" s="6">
        <v>43465</v>
      </c>
      <c r="U292" s="2" t="s">
        <v>611</v>
      </c>
    </row>
    <row r="293" spans="1:21" ht="15">
      <c r="A293" s="2">
        <v>2018</v>
      </c>
      <c r="B293" s="6">
        <v>43374</v>
      </c>
      <c r="C293" s="8">
        <v>43465</v>
      </c>
      <c r="D293" s="2" t="s">
        <v>23</v>
      </c>
      <c r="E293" s="2" t="s">
        <v>604</v>
      </c>
      <c r="F293" s="2" t="s">
        <v>715</v>
      </c>
      <c r="G293" s="2" t="s">
        <v>659</v>
      </c>
      <c r="H293" s="2" t="s">
        <v>696</v>
      </c>
      <c r="I293" s="2" t="s">
        <v>1027</v>
      </c>
      <c r="J293" s="2" t="s">
        <v>1939</v>
      </c>
      <c r="K293" s="4">
        <v>43375</v>
      </c>
      <c r="L293" s="4">
        <v>43464</v>
      </c>
      <c r="M293" s="2" t="s">
        <v>609</v>
      </c>
      <c r="N293" s="2">
        <v>11484</v>
      </c>
      <c r="O293" s="2">
        <v>10494</v>
      </c>
      <c r="Q293" s="2" t="s">
        <v>1798</v>
      </c>
      <c r="R293" s="2" t="s">
        <v>610</v>
      </c>
      <c r="S293" s="6">
        <v>43475</v>
      </c>
      <c r="T293" s="6">
        <v>43465</v>
      </c>
      <c r="U293" s="2" t="s">
        <v>611</v>
      </c>
    </row>
    <row r="294" spans="1:21" ht="15">
      <c r="A294" s="2">
        <v>2018</v>
      </c>
      <c r="B294" s="6">
        <v>43374</v>
      </c>
      <c r="C294" s="8">
        <v>43465</v>
      </c>
      <c r="D294" s="2" t="s">
        <v>23</v>
      </c>
      <c r="E294" s="2" t="s">
        <v>604</v>
      </c>
      <c r="F294" s="2" t="s">
        <v>1047</v>
      </c>
      <c r="G294" s="2" t="s">
        <v>659</v>
      </c>
      <c r="H294" s="2" t="s">
        <v>1048</v>
      </c>
      <c r="I294" s="2" t="s">
        <v>1030</v>
      </c>
      <c r="J294" s="2" t="s">
        <v>1940</v>
      </c>
      <c r="K294" s="4">
        <v>43375</v>
      </c>
      <c r="L294" s="4">
        <v>43464</v>
      </c>
      <c r="M294" s="2" t="s">
        <v>609</v>
      </c>
      <c r="N294" s="2">
        <v>11484</v>
      </c>
      <c r="O294" s="2">
        <v>10494</v>
      </c>
      <c r="Q294" s="2" t="s">
        <v>1798</v>
      </c>
      <c r="R294" s="2" t="s">
        <v>610</v>
      </c>
      <c r="S294" s="6">
        <v>43475</v>
      </c>
      <c r="T294" s="6">
        <v>43465</v>
      </c>
      <c r="U294" s="2" t="s">
        <v>611</v>
      </c>
    </row>
    <row r="295" spans="1:21" ht="15">
      <c r="A295" s="2">
        <v>2018</v>
      </c>
      <c r="B295" s="6">
        <v>43374</v>
      </c>
      <c r="C295" s="8">
        <v>43465</v>
      </c>
      <c r="D295" s="2" t="s">
        <v>23</v>
      </c>
      <c r="E295" s="2" t="s">
        <v>604</v>
      </c>
      <c r="F295" s="2" t="s">
        <v>759</v>
      </c>
      <c r="G295" s="2" t="s">
        <v>991</v>
      </c>
      <c r="H295" s="2" t="s">
        <v>992</v>
      </c>
      <c r="I295" s="2" t="s">
        <v>1034</v>
      </c>
      <c r="J295" s="2" t="s">
        <v>1941</v>
      </c>
      <c r="K295" s="4">
        <v>43375</v>
      </c>
      <c r="L295" s="4">
        <v>43464</v>
      </c>
      <c r="M295" s="2" t="s">
        <v>757</v>
      </c>
      <c r="N295" s="2">
        <v>14094</v>
      </c>
      <c r="O295" s="2">
        <v>12879</v>
      </c>
      <c r="Q295" s="2" t="s">
        <v>1798</v>
      </c>
      <c r="R295" s="2" t="s">
        <v>610</v>
      </c>
      <c r="S295" s="6">
        <v>43475</v>
      </c>
      <c r="T295" s="6">
        <v>43465</v>
      </c>
      <c r="U295" s="2" t="s">
        <v>611</v>
      </c>
    </row>
    <row r="296" spans="1:21" ht="15">
      <c r="A296" s="2">
        <v>2018</v>
      </c>
      <c r="B296" s="6">
        <v>43374</v>
      </c>
      <c r="C296" s="8">
        <v>43465</v>
      </c>
      <c r="D296" s="2" t="s">
        <v>23</v>
      </c>
      <c r="E296" s="2" t="s">
        <v>604</v>
      </c>
      <c r="F296" s="2" t="s">
        <v>843</v>
      </c>
      <c r="G296" s="2" t="s">
        <v>844</v>
      </c>
      <c r="H296" s="2" t="s">
        <v>627</v>
      </c>
      <c r="I296" s="2" t="s">
        <v>1037</v>
      </c>
      <c r="J296" s="2" t="s">
        <v>1942</v>
      </c>
      <c r="K296" s="4">
        <v>43375</v>
      </c>
      <c r="L296" s="4">
        <v>43464</v>
      </c>
      <c r="M296" s="2" t="s">
        <v>757</v>
      </c>
      <c r="N296" s="2">
        <v>14094</v>
      </c>
      <c r="O296" s="2">
        <v>12879</v>
      </c>
      <c r="Q296" s="2" t="s">
        <v>1798</v>
      </c>
      <c r="R296" s="2" t="s">
        <v>610</v>
      </c>
      <c r="S296" s="6">
        <v>43475</v>
      </c>
      <c r="T296" s="6">
        <v>43465</v>
      </c>
      <c r="U296" s="2" t="s">
        <v>611</v>
      </c>
    </row>
    <row r="297" spans="1:21" ht="15">
      <c r="A297" s="2">
        <v>2018</v>
      </c>
      <c r="B297" s="6">
        <v>43374</v>
      </c>
      <c r="C297" s="8">
        <v>43465</v>
      </c>
      <c r="D297" s="2" t="s">
        <v>23</v>
      </c>
      <c r="E297" s="2" t="s">
        <v>604</v>
      </c>
      <c r="F297" s="2" t="s">
        <v>860</v>
      </c>
      <c r="G297" s="2" t="s">
        <v>1145</v>
      </c>
      <c r="H297" s="2" t="s">
        <v>1146</v>
      </c>
      <c r="I297" s="2" t="s">
        <v>1039</v>
      </c>
      <c r="J297" s="2" t="s">
        <v>1943</v>
      </c>
      <c r="K297" s="4">
        <v>43405</v>
      </c>
      <c r="L297" s="4">
        <v>43464</v>
      </c>
      <c r="M297" s="2" t="s">
        <v>757</v>
      </c>
      <c r="N297" s="2">
        <v>14094</v>
      </c>
      <c r="O297" s="2">
        <v>12879</v>
      </c>
      <c r="Q297" s="2" t="s">
        <v>1798</v>
      </c>
      <c r="R297" s="2" t="s">
        <v>610</v>
      </c>
      <c r="S297" s="6">
        <v>43475</v>
      </c>
      <c r="T297" s="6">
        <v>43465</v>
      </c>
      <c r="U297" s="2" t="s">
        <v>611</v>
      </c>
    </row>
    <row r="298" spans="1:21" ht="15">
      <c r="A298" s="2">
        <v>2018</v>
      </c>
      <c r="B298" s="6">
        <v>43374</v>
      </c>
      <c r="C298" s="8">
        <v>43465</v>
      </c>
      <c r="D298" s="2" t="s">
        <v>23</v>
      </c>
      <c r="E298" s="2" t="s">
        <v>604</v>
      </c>
      <c r="F298" s="2" t="s">
        <v>994</v>
      </c>
      <c r="G298" s="2" t="s">
        <v>874</v>
      </c>
      <c r="H298" s="2" t="s">
        <v>134</v>
      </c>
      <c r="I298" s="2" t="s">
        <v>1043</v>
      </c>
      <c r="J298" s="2" t="s">
        <v>1944</v>
      </c>
      <c r="K298" s="4">
        <v>43375</v>
      </c>
      <c r="L298" s="4">
        <v>43464</v>
      </c>
      <c r="M298" s="2" t="s">
        <v>757</v>
      </c>
      <c r="N298" s="2">
        <v>14094</v>
      </c>
      <c r="O298" s="2">
        <v>12879</v>
      </c>
      <c r="Q298" s="2" t="s">
        <v>1798</v>
      </c>
      <c r="R298" s="2" t="s">
        <v>610</v>
      </c>
      <c r="S298" s="6">
        <v>43475</v>
      </c>
      <c r="T298" s="6">
        <v>43465</v>
      </c>
      <c r="U298" s="2" t="s">
        <v>611</v>
      </c>
    </row>
    <row r="299" spans="1:21" ht="15">
      <c r="A299" s="2">
        <v>2018</v>
      </c>
      <c r="B299" s="6">
        <v>43374</v>
      </c>
      <c r="C299" s="8">
        <v>43465</v>
      </c>
      <c r="D299" s="2" t="s">
        <v>23</v>
      </c>
      <c r="E299" s="2" t="s">
        <v>604</v>
      </c>
      <c r="F299" s="2" t="s">
        <v>1050</v>
      </c>
      <c r="G299" s="2" t="s">
        <v>874</v>
      </c>
      <c r="H299" s="2" t="s">
        <v>844</v>
      </c>
      <c r="I299" s="2" t="s">
        <v>674</v>
      </c>
      <c r="J299" s="2" t="s">
        <v>1945</v>
      </c>
      <c r="K299" s="4">
        <v>43375</v>
      </c>
      <c r="L299" s="4">
        <v>43464</v>
      </c>
      <c r="M299" s="2" t="s">
        <v>609</v>
      </c>
      <c r="N299" s="2">
        <v>11484</v>
      </c>
      <c r="O299" s="2">
        <v>10494</v>
      </c>
      <c r="Q299" s="2" t="s">
        <v>1798</v>
      </c>
      <c r="R299" s="2" t="s">
        <v>610</v>
      </c>
      <c r="S299" s="6">
        <v>43475</v>
      </c>
      <c r="T299" s="6">
        <v>43465</v>
      </c>
      <c r="U299" s="2" t="s">
        <v>611</v>
      </c>
    </row>
    <row r="300" spans="1:21" ht="15">
      <c r="A300" s="2">
        <v>2018</v>
      </c>
      <c r="B300" s="6">
        <v>43374</v>
      </c>
      <c r="C300" s="8">
        <v>43465</v>
      </c>
      <c r="D300" s="2" t="s">
        <v>23</v>
      </c>
      <c r="E300" s="2" t="s">
        <v>604</v>
      </c>
      <c r="F300" s="2" t="s">
        <v>717</v>
      </c>
      <c r="G300" s="2" t="s">
        <v>718</v>
      </c>
      <c r="H300" s="2" t="s">
        <v>134</v>
      </c>
      <c r="I300" s="2" t="s">
        <v>674</v>
      </c>
      <c r="J300" s="2" t="s">
        <v>1946</v>
      </c>
      <c r="K300" s="4">
        <v>43375</v>
      </c>
      <c r="L300" s="4">
        <v>43464</v>
      </c>
      <c r="M300" s="2" t="s">
        <v>609</v>
      </c>
      <c r="N300" s="2">
        <v>11484</v>
      </c>
      <c r="O300" s="2">
        <v>10494</v>
      </c>
      <c r="Q300" s="2" t="s">
        <v>1798</v>
      </c>
      <c r="R300" s="2" t="s">
        <v>610</v>
      </c>
      <c r="S300" s="6">
        <v>43475</v>
      </c>
      <c r="T300" s="6">
        <v>43465</v>
      </c>
      <c r="U300" s="2" t="s">
        <v>611</v>
      </c>
    </row>
    <row r="301" spans="1:21" ht="15">
      <c r="A301" s="2">
        <v>2018</v>
      </c>
      <c r="B301" s="6">
        <v>43374</v>
      </c>
      <c r="C301" s="8">
        <v>43465</v>
      </c>
      <c r="D301" s="2" t="s">
        <v>23</v>
      </c>
      <c r="E301" s="2" t="s">
        <v>604</v>
      </c>
      <c r="F301" s="2" t="s">
        <v>1154</v>
      </c>
      <c r="G301" s="2" t="s">
        <v>1155</v>
      </c>
      <c r="H301" s="2" t="s">
        <v>1156</v>
      </c>
      <c r="I301" s="2" t="s">
        <v>1049</v>
      </c>
      <c r="J301" s="2" t="s">
        <v>1947</v>
      </c>
      <c r="K301" s="4">
        <v>43405</v>
      </c>
      <c r="L301" s="4">
        <v>43464</v>
      </c>
      <c r="M301" s="2" t="s">
        <v>953</v>
      </c>
      <c r="N301" s="2">
        <v>16415.0904</v>
      </c>
      <c r="O301" s="2">
        <v>14999.9964</v>
      </c>
      <c r="Q301" s="2" t="s">
        <v>1798</v>
      </c>
      <c r="R301" s="2" t="s">
        <v>610</v>
      </c>
      <c r="S301" s="6">
        <v>43475</v>
      </c>
      <c r="T301" s="6">
        <v>43465</v>
      </c>
      <c r="U301" s="2" t="s">
        <v>611</v>
      </c>
    </row>
    <row r="302" spans="1:21" ht="15">
      <c r="A302" s="2">
        <v>2018</v>
      </c>
      <c r="B302" s="6">
        <v>43374</v>
      </c>
      <c r="C302" s="8">
        <v>43465</v>
      </c>
      <c r="D302" s="2" t="s">
        <v>23</v>
      </c>
      <c r="E302" s="2" t="s">
        <v>604</v>
      </c>
      <c r="F302" s="2" t="s">
        <v>1076</v>
      </c>
      <c r="G302" s="2" t="s">
        <v>1077</v>
      </c>
      <c r="H302" s="2" t="s">
        <v>1078</v>
      </c>
      <c r="I302" s="2" t="s">
        <v>674</v>
      </c>
      <c r="J302" s="2" t="s">
        <v>1948</v>
      </c>
      <c r="K302" s="4">
        <v>43375</v>
      </c>
      <c r="L302" s="4">
        <v>43464</v>
      </c>
      <c r="M302" s="2" t="s">
        <v>1079</v>
      </c>
      <c r="N302" s="2">
        <v>16182</v>
      </c>
      <c r="O302" s="2">
        <v>14787</v>
      </c>
      <c r="Q302" s="2" t="s">
        <v>1798</v>
      </c>
      <c r="R302" s="2" t="s">
        <v>610</v>
      </c>
      <c r="S302" s="6">
        <v>43475</v>
      </c>
      <c r="T302" s="6">
        <v>43465</v>
      </c>
      <c r="U302" s="2" t="s">
        <v>611</v>
      </c>
    </row>
    <row r="303" spans="1:21" ht="15">
      <c r="A303" s="2">
        <v>2018</v>
      </c>
      <c r="B303" s="6">
        <v>43374</v>
      </c>
      <c r="C303" s="8">
        <v>43465</v>
      </c>
      <c r="D303" s="2" t="s">
        <v>23</v>
      </c>
      <c r="E303" s="2" t="s">
        <v>604</v>
      </c>
      <c r="F303" s="2" t="s">
        <v>720</v>
      </c>
      <c r="G303" s="2" t="s">
        <v>721</v>
      </c>
      <c r="H303" s="2" t="s">
        <v>635</v>
      </c>
      <c r="I303" s="2" t="s">
        <v>674</v>
      </c>
      <c r="J303" s="2" t="s">
        <v>1949</v>
      </c>
      <c r="K303" s="4">
        <v>43375</v>
      </c>
      <c r="L303" s="4">
        <v>43464</v>
      </c>
      <c r="M303" s="2" t="s">
        <v>609</v>
      </c>
      <c r="N303" s="2">
        <v>11484</v>
      </c>
      <c r="O303" s="2">
        <v>10494</v>
      </c>
      <c r="Q303" s="2" t="s">
        <v>1798</v>
      </c>
      <c r="R303" s="2" t="s">
        <v>610</v>
      </c>
      <c r="S303" s="6">
        <v>43475</v>
      </c>
      <c r="T303" s="6">
        <v>43465</v>
      </c>
      <c r="U303" s="2" t="s">
        <v>611</v>
      </c>
    </row>
    <row r="304" spans="1:21" ht="15">
      <c r="A304" s="2">
        <v>2018</v>
      </c>
      <c r="B304" s="6">
        <v>43374</v>
      </c>
      <c r="C304" s="8">
        <v>43465</v>
      </c>
      <c r="D304" s="2" t="s">
        <v>23</v>
      </c>
      <c r="E304" s="2" t="s">
        <v>604</v>
      </c>
      <c r="F304" s="2" t="s">
        <v>722</v>
      </c>
      <c r="G304" s="2" t="s">
        <v>140</v>
      </c>
      <c r="H304" s="2" t="s">
        <v>114</v>
      </c>
      <c r="I304" s="2" t="s">
        <v>674</v>
      </c>
      <c r="J304" s="2" t="s">
        <v>1950</v>
      </c>
      <c r="K304" s="4">
        <v>43375</v>
      </c>
      <c r="L304" s="4">
        <v>43464</v>
      </c>
      <c r="M304" s="2" t="s">
        <v>609</v>
      </c>
      <c r="N304" s="2">
        <v>11484</v>
      </c>
      <c r="O304" s="2">
        <v>10494</v>
      </c>
      <c r="Q304" s="2" t="s">
        <v>1798</v>
      </c>
      <c r="R304" s="2" t="s">
        <v>610</v>
      </c>
      <c r="S304" s="6">
        <v>43475</v>
      </c>
      <c r="T304" s="6">
        <v>43465</v>
      </c>
      <c r="U304" s="2" t="s">
        <v>611</v>
      </c>
    </row>
    <row r="305" spans="1:21" ht="15">
      <c r="A305" s="2">
        <v>2018</v>
      </c>
      <c r="B305" s="6">
        <v>43374</v>
      </c>
      <c r="C305" s="8">
        <v>43465</v>
      </c>
      <c r="D305" s="2" t="s">
        <v>23</v>
      </c>
      <c r="E305" s="2" t="s">
        <v>604</v>
      </c>
      <c r="F305" s="2" t="s">
        <v>1126</v>
      </c>
      <c r="G305" s="2" t="s">
        <v>140</v>
      </c>
      <c r="H305" s="2" t="s">
        <v>134</v>
      </c>
      <c r="I305" s="2" t="s">
        <v>1057</v>
      </c>
      <c r="J305" s="2" t="s">
        <v>1951</v>
      </c>
      <c r="K305" s="4">
        <v>43375</v>
      </c>
      <c r="L305" s="4">
        <v>43464</v>
      </c>
      <c r="M305" s="2" t="s">
        <v>757</v>
      </c>
      <c r="N305" s="2">
        <v>14094</v>
      </c>
      <c r="O305" s="2">
        <v>12879</v>
      </c>
      <c r="Q305" s="2" t="s">
        <v>1798</v>
      </c>
      <c r="R305" s="2" t="s">
        <v>610</v>
      </c>
      <c r="S305" s="6">
        <v>43475</v>
      </c>
      <c r="T305" s="6">
        <v>43465</v>
      </c>
      <c r="U305" s="2" t="s">
        <v>611</v>
      </c>
    </row>
    <row r="306" spans="1:21" ht="15">
      <c r="A306" s="2">
        <v>2018</v>
      </c>
      <c r="B306" s="6">
        <v>43374</v>
      </c>
      <c r="C306" s="8">
        <v>43465</v>
      </c>
      <c r="D306" s="2" t="s">
        <v>23</v>
      </c>
      <c r="E306" s="2" t="s">
        <v>604</v>
      </c>
      <c r="F306" s="2" t="s">
        <v>845</v>
      </c>
      <c r="G306" s="2" t="s">
        <v>140</v>
      </c>
      <c r="H306" s="2" t="s">
        <v>846</v>
      </c>
      <c r="I306" s="2" t="s">
        <v>1060</v>
      </c>
      <c r="J306" s="2" t="s">
        <v>1952</v>
      </c>
      <c r="K306" s="4">
        <v>43375</v>
      </c>
      <c r="L306" s="4">
        <v>43464</v>
      </c>
      <c r="M306" s="2" t="s">
        <v>757</v>
      </c>
      <c r="N306" s="2">
        <v>14094</v>
      </c>
      <c r="O306" s="2">
        <v>12879</v>
      </c>
      <c r="Q306" s="2" t="s">
        <v>1798</v>
      </c>
      <c r="R306" s="2" t="s">
        <v>610</v>
      </c>
      <c r="S306" s="6">
        <v>43475</v>
      </c>
      <c r="T306" s="6">
        <v>43465</v>
      </c>
      <c r="U306" s="2" t="s">
        <v>611</v>
      </c>
    </row>
    <row r="307" spans="1:21" ht="15">
      <c r="A307" s="2">
        <v>2018</v>
      </c>
      <c r="B307" s="6">
        <v>43374</v>
      </c>
      <c r="C307" s="8">
        <v>43465</v>
      </c>
      <c r="D307" s="2" t="s">
        <v>23</v>
      </c>
      <c r="E307" s="2" t="s">
        <v>604</v>
      </c>
      <c r="F307" s="2" t="s">
        <v>981</v>
      </c>
      <c r="G307" s="2" t="s">
        <v>140</v>
      </c>
      <c r="H307" s="2" t="s">
        <v>140</v>
      </c>
      <c r="I307" s="2" t="s">
        <v>1062</v>
      </c>
      <c r="J307" s="2" t="s">
        <v>1953</v>
      </c>
      <c r="K307" s="4">
        <v>43375</v>
      </c>
      <c r="L307" s="4">
        <v>43464</v>
      </c>
      <c r="M307" s="2" t="s">
        <v>982</v>
      </c>
      <c r="N307" s="2">
        <v>19024</v>
      </c>
      <c r="O307" s="2">
        <v>17384</v>
      </c>
      <c r="Q307" s="2" t="s">
        <v>1798</v>
      </c>
      <c r="R307" s="2" t="s">
        <v>610</v>
      </c>
      <c r="S307" s="6">
        <v>43475</v>
      </c>
      <c r="T307" s="6">
        <v>43465</v>
      </c>
      <c r="U307" s="2" t="s">
        <v>611</v>
      </c>
    </row>
    <row r="308" spans="1:21" ht="15">
      <c r="A308" s="2">
        <v>2018</v>
      </c>
      <c r="B308" s="6">
        <v>43374</v>
      </c>
      <c r="C308" s="8">
        <v>43465</v>
      </c>
      <c r="D308" s="2" t="s">
        <v>23</v>
      </c>
      <c r="E308" s="2" t="s">
        <v>604</v>
      </c>
      <c r="F308" s="2" t="s">
        <v>1051</v>
      </c>
      <c r="G308" s="2" t="s">
        <v>140</v>
      </c>
      <c r="H308" s="2" t="s">
        <v>687</v>
      </c>
      <c r="I308" s="2" t="s">
        <v>1064</v>
      </c>
      <c r="J308" s="2" t="s">
        <v>1954</v>
      </c>
      <c r="K308" s="4">
        <v>43375</v>
      </c>
      <c r="L308" s="4">
        <v>43464</v>
      </c>
      <c r="M308" s="2" t="s">
        <v>609</v>
      </c>
      <c r="N308" s="2">
        <v>11484</v>
      </c>
      <c r="O308" s="2">
        <v>10494</v>
      </c>
      <c r="Q308" s="2" t="s">
        <v>1798</v>
      </c>
      <c r="R308" s="2" t="s">
        <v>610</v>
      </c>
      <c r="S308" s="6">
        <v>43475</v>
      </c>
      <c r="T308" s="6">
        <v>43465</v>
      </c>
      <c r="U308" s="2" t="s">
        <v>611</v>
      </c>
    </row>
    <row r="309" spans="1:21" ht="15">
      <c r="A309" s="2">
        <v>2018</v>
      </c>
      <c r="B309" s="6">
        <v>43374</v>
      </c>
      <c r="C309" s="8">
        <v>43465</v>
      </c>
      <c r="D309" s="2" t="s">
        <v>23</v>
      </c>
      <c r="E309" s="2" t="s">
        <v>604</v>
      </c>
      <c r="F309" s="2" t="s">
        <v>843</v>
      </c>
      <c r="G309" s="2" t="s">
        <v>140</v>
      </c>
      <c r="H309" s="2" t="s">
        <v>621</v>
      </c>
      <c r="I309" s="2" t="s">
        <v>1066</v>
      </c>
      <c r="J309" s="2" t="s">
        <v>1955</v>
      </c>
      <c r="K309" s="4">
        <v>43375</v>
      </c>
      <c r="L309" s="4">
        <v>43464</v>
      </c>
      <c r="M309" s="2" t="s">
        <v>757</v>
      </c>
      <c r="N309" s="2">
        <v>14094</v>
      </c>
      <c r="O309" s="2">
        <v>12879</v>
      </c>
      <c r="Q309" s="2" t="s">
        <v>1798</v>
      </c>
      <c r="R309" s="2" t="s">
        <v>610</v>
      </c>
      <c r="S309" s="6">
        <v>43475</v>
      </c>
      <c r="T309" s="6">
        <v>43465</v>
      </c>
      <c r="U309" s="2" t="s">
        <v>611</v>
      </c>
    </row>
    <row r="310" spans="1:21" ht="15">
      <c r="A310" s="2">
        <v>2018</v>
      </c>
      <c r="B310" s="6">
        <v>43374</v>
      </c>
      <c r="C310" s="8">
        <v>43465</v>
      </c>
      <c r="D310" s="2" t="s">
        <v>23</v>
      </c>
      <c r="E310" s="2" t="s">
        <v>604</v>
      </c>
      <c r="F310" s="2" t="s">
        <v>1147</v>
      </c>
      <c r="G310" s="2" t="s">
        <v>1148</v>
      </c>
      <c r="H310" s="2" t="s">
        <v>170</v>
      </c>
      <c r="I310" s="2" t="s">
        <v>1068</v>
      </c>
      <c r="J310" s="2" t="s">
        <v>1956</v>
      </c>
      <c r="K310" s="4">
        <v>43405</v>
      </c>
      <c r="L310" s="4">
        <v>43464</v>
      </c>
      <c r="M310" s="2" t="s">
        <v>757</v>
      </c>
      <c r="N310" s="2">
        <v>14094</v>
      </c>
      <c r="O310" s="2">
        <v>12879</v>
      </c>
      <c r="Q310" s="2" t="s">
        <v>1798</v>
      </c>
      <c r="R310" s="2" t="s">
        <v>610</v>
      </c>
      <c r="S310" s="6">
        <v>43475</v>
      </c>
      <c r="T310" s="6">
        <v>43465</v>
      </c>
      <c r="U310" s="2" t="s">
        <v>611</v>
      </c>
    </row>
    <row r="311" spans="1:21" ht="15">
      <c r="A311" s="2">
        <v>2018</v>
      </c>
      <c r="B311" s="6">
        <v>43374</v>
      </c>
      <c r="C311" s="8">
        <v>43465</v>
      </c>
      <c r="D311" s="2" t="s">
        <v>23</v>
      </c>
      <c r="E311" s="2" t="s">
        <v>604</v>
      </c>
      <c r="F311" s="2" t="s">
        <v>996</v>
      </c>
      <c r="G311" s="2" t="s">
        <v>997</v>
      </c>
      <c r="H311" s="2" t="s">
        <v>998</v>
      </c>
      <c r="I311" s="2" t="s">
        <v>1070</v>
      </c>
      <c r="J311" s="2" t="s">
        <v>1957</v>
      </c>
      <c r="K311" s="4">
        <v>43375</v>
      </c>
      <c r="L311" s="4">
        <v>43464</v>
      </c>
      <c r="M311" s="2" t="s">
        <v>757</v>
      </c>
      <c r="N311" s="2">
        <v>14094</v>
      </c>
      <c r="O311" s="2">
        <v>12879</v>
      </c>
      <c r="Q311" s="2" t="s">
        <v>1798</v>
      </c>
      <c r="R311" s="2" t="s">
        <v>610</v>
      </c>
      <c r="S311" s="6">
        <v>43475</v>
      </c>
      <c r="T311" s="6">
        <v>43465</v>
      </c>
      <c r="U311" s="2" t="s">
        <v>611</v>
      </c>
    </row>
    <row r="312" spans="1:21" ht="15">
      <c r="A312" s="2">
        <v>2018</v>
      </c>
      <c r="B312" s="6">
        <v>43374</v>
      </c>
      <c r="C312" s="8">
        <v>43465</v>
      </c>
      <c r="D312" s="2" t="s">
        <v>23</v>
      </c>
      <c r="E312" s="2" t="s">
        <v>604</v>
      </c>
      <c r="F312" s="2" t="s">
        <v>999</v>
      </c>
      <c r="G312" s="2" t="s">
        <v>1000</v>
      </c>
      <c r="H312" s="2" t="s">
        <v>627</v>
      </c>
      <c r="I312" s="2" t="s">
        <v>1075</v>
      </c>
      <c r="J312" s="2" t="s">
        <v>1958</v>
      </c>
      <c r="K312" s="4">
        <v>43375</v>
      </c>
      <c r="L312" s="4">
        <v>43464</v>
      </c>
      <c r="M312" s="2" t="s">
        <v>757</v>
      </c>
      <c r="N312" s="2">
        <v>14094</v>
      </c>
      <c r="O312" s="2">
        <v>12879</v>
      </c>
      <c r="Q312" s="2" t="s">
        <v>1798</v>
      </c>
      <c r="R312" s="2" t="s">
        <v>610</v>
      </c>
      <c r="S312" s="6">
        <v>43475</v>
      </c>
      <c r="T312" s="6">
        <v>43465</v>
      </c>
      <c r="U312" s="2" t="s">
        <v>611</v>
      </c>
    </row>
    <row r="313" spans="1:21" ht="15">
      <c r="A313" s="2">
        <v>2018</v>
      </c>
      <c r="B313" s="6">
        <v>43374</v>
      </c>
      <c r="C313" s="8">
        <v>43465</v>
      </c>
      <c r="D313" s="2" t="s">
        <v>23</v>
      </c>
      <c r="E313" s="2" t="s">
        <v>604</v>
      </c>
      <c r="F313" s="2" t="s">
        <v>828</v>
      </c>
      <c r="G313" s="2" t="s">
        <v>1001</v>
      </c>
      <c r="H313" s="2" t="s">
        <v>140</v>
      </c>
      <c r="I313" s="2" t="s">
        <v>674</v>
      </c>
      <c r="J313" s="2" t="s">
        <v>1959</v>
      </c>
      <c r="K313" s="4">
        <v>43375</v>
      </c>
      <c r="L313" s="4">
        <v>43464</v>
      </c>
      <c r="M313" s="2" t="s">
        <v>757</v>
      </c>
      <c r="N313" s="2">
        <v>14094</v>
      </c>
      <c r="O313" s="2">
        <v>12879</v>
      </c>
      <c r="Q313" s="2" t="s">
        <v>1798</v>
      </c>
      <c r="R313" s="2" t="s">
        <v>610</v>
      </c>
      <c r="S313" s="6">
        <v>43475</v>
      </c>
      <c r="T313" s="6">
        <v>43465</v>
      </c>
      <c r="U313" s="2" t="s">
        <v>611</v>
      </c>
    </row>
    <row r="314" spans="1:21" ht="15">
      <c r="A314" s="2">
        <v>2018</v>
      </c>
      <c r="B314" s="6">
        <v>43374</v>
      </c>
      <c r="C314" s="8">
        <v>43465</v>
      </c>
      <c r="D314" s="2" t="s">
        <v>23</v>
      </c>
      <c r="E314" s="2" t="s">
        <v>604</v>
      </c>
      <c r="F314" s="2" t="s">
        <v>924</v>
      </c>
      <c r="G314" s="2" t="s">
        <v>925</v>
      </c>
      <c r="H314" s="2" t="s">
        <v>771</v>
      </c>
      <c r="I314" s="2" t="s">
        <v>1082</v>
      </c>
      <c r="J314" s="2" t="s">
        <v>1960</v>
      </c>
      <c r="K314" s="4">
        <v>43375</v>
      </c>
      <c r="L314" s="4">
        <v>43464</v>
      </c>
      <c r="M314" s="2" t="s">
        <v>927</v>
      </c>
      <c r="N314" s="2">
        <v>20880</v>
      </c>
      <c r="O314" s="2">
        <v>19080</v>
      </c>
      <c r="Q314" s="2" t="s">
        <v>1798</v>
      </c>
      <c r="R314" s="2" t="s">
        <v>610</v>
      </c>
      <c r="S314" s="6">
        <v>43475</v>
      </c>
      <c r="T314" s="6">
        <v>43465</v>
      </c>
      <c r="U314" s="2" t="s">
        <v>611</v>
      </c>
    </row>
    <row r="315" spans="1:21" ht="15">
      <c r="A315" s="2">
        <v>2018</v>
      </c>
      <c r="B315" s="6">
        <v>43374</v>
      </c>
      <c r="C315" s="8">
        <v>43465</v>
      </c>
      <c r="D315" s="2" t="s">
        <v>23</v>
      </c>
      <c r="E315" s="2" t="s">
        <v>604</v>
      </c>
      <c r="F315" s="2" t="s">
        <v>1127</v>
      </c>
      <c r="G315" s="2" t="s">
        <v>687</v>
      </c>
      <c r="H315" s="2" t="s">
        <v>1128</v>
      </c>
      <c r="I315" s="2" t="s">
        <v>1086</v>
      </c>
      <c r="J315" s="2" t="s">
        <v>1961</v>
      </c>
      <c r="K315" s="4">
        <v>43375</v>
      </c>
      <c r="L315" s="4">
        <v>43464</v>
      </c>
      <c r="M315" s="2" t="s">
        <v>757</v>
      </c>
      <c r="N315" s="2">
        <v>14094</v>
      </c>
      <c r="O315" s="2">
        <v>12879</v>
      </c>
      <c r="Q315" s="2" t="s">
        <v>1798</v>
      </c>
      <c r="R315" s="2" t="s">
        <v>610</v>
      </c>
      <c r="S315" s="6">
        <v>43475</v>
      </c>
      <c r="T315" s="6">
        <v>43465</v>
      </c>
      <c r="U315" s="2" t="s">
        <v>611</v>
      </c>
    </row>
    <row r="316" spans="1:21" ht="15">
      <c r="A316" s="2">
        <v>2018</v>
      </c>
      <c r="B316" s="6">
        <v>43374</v>
      </c>
      <c r="C316" s="8">
        <v>43465</v>
      </c>
      <c r="D316" s="2" t="s">
        <v>23</v>
      </c>
      <c r="E316" s="2" t="s">
        <v>1172</v>
      </c>
      <c r="F316" s="2" t="s">
        <v>1188</v>
      </c>
      <c r="G316" s="2" t="s">
        <v>687</v>
      </c>
      <c r="H316" s="2" t="s">
        <v>662</v>
      </c>
      <c r="I316" s="2" t="s">
        <v>1091</v>
      </c>
      <c r="J316" s="2" t="s">
        <v>1962</v>
      </c>
      <c r="K316" s="4">
        <v>43405</v>
      </c>
      <c r="L316" s="4">
        <v>43464</v>
      </c>
      <c r="M316" s="2" t="s">
        <v>1189</v>
      </c>
      <c r="N316" s="2">
        <v>16894.8316</v>
      </c>
      <c r="O316" s="2">
        <v>15438.3806</v>
      </c>
      <c r="Q316" s="2" t="s">
        <v>1798</v>
      </c>
      <c r="R316" s="2" t="s">
        <v>1175</v>
      </c>
      <c r="S316" s="6">
        <v>43475</v>
      </c>
      <c r="T316" s="6">
        <v>43465</v>
      </c>
      <c r="U316" s="2" t="s">
        <v>611</v>
      </c>
    </row>
    <row r="317" spans="1:21" ht="15">
      <c r="A317" s="2">
        <v>2018</v>
      </c>
      <c r="B317" s="6">
        <v>43374</v>
      </c>
      <c r="C317" s="8">
        <v>43465</v>
      </c>
      <c r="D317" s="2" t="s">
        <v>23</v>
      </c>
      <c r="E317" s="2" t="s">
        <v>604</v>
      </c>
      <c r="F317" s="2" t="s">
        <v>1113</v>
      </c>
      <c r="G317" s="2" t="s">
        <v>687</v>
      </c>
      <c r="H317" s="2" t="s">
        <v>662</v>
      </c>
      <c r="I317" s="2" t="s">
        <v>1093</v>
      </c>
      <c r="J317" s="2" t="s">
        <v>1963</v>
      </c>
      <c r="K317" s="4">
        <v>43375</v>
      </c>
      <c r="L317" s="4">
        <v>43464</v>
      </c>
      <c r="M317" s="2" t="s">
        <v>862</v>
      </c>
      <c r="N317" s="2">
        <v>14094</v>
      </c>
      <c r="O317" s="2">
        <v>12879</v>
      </c>
      <c r="Q317" s="2" t="s">
        <v>1798</v>
      </c>
      <c r="R317" s="2" t="s">
        <v>610</v>
      </c>
      <c r="S317" s="6">
        <v>43475</v>
      </c>
      <c r="T317" s="6">
        <v>43465</v>
      </c>
      <c r="U317" s="2" t="s">
        <v>611</v>
      </c>
    </row>
    <row r="318" spans="1:21" ht="15">
      <c r="A318" s="2">
        <v>2018</v>
      </c>
      <c r="B318" s="6">
        <v>43374</v>
      </c>
      <c r="C318" s="8">
        <v>43465</v>
      </c>
      <c r="D318" s="2" t="s">
        <v>23</v>
      </c>
      <c r="E318" s="2" t="s">
        <v>604</v>
      </c>
      <c r="F318" s="2" t="s">
        <v>723</v>
      </c>
      <c r="G318" s="2" t="s">
        <v>687</v>
      </c>
      <c r="H318" s="2" t="s">
        <v>696</v>
      </c>
      <c r="I318" s="2" t="s">
        <v>1095</v>
      </c>
      <c r="J318" s="2" t="s">
        <v>1964</v>
      </c>
      <c r="K318" s="4">
        <v>43375</v>
      </c>
      <c r="L318" s="4">
        <v>43464</v>
      </c>
      <c r="M318" s="2" t="s">
        <v>609</v>
      </c>
      <c r="N318" s="2">
        <v>11484</v>
      </c>
      <c r="O318" s="2">
        <v>10494</v>
      </c>
      <c r="Q318" s="2" t="s">
        <v>1798</v>
      </c>
      <c r="R318" s="2" t="s">
        <v>610</v>
      </c>
      <c r="S318" s="6">
        <v>43475</v>
      </c>
      <c r="T318" s="6">
        <v>43465</v>
      </c>
      <c r="U318" s="2" t="s">
        <v>611</v>
      </c>
    </row>
    <row r="319" spans="1:21" ht="15">
      <c r="A319" s="2">
        <v>2018</v>
      </c>
      <c r="B319" s="6">
        <v>43374</v>
      </c>
      <c r="C319" s="8">
        <v>43465</v>
      </c>
      <c r="D319" s="2" t="s">
        <v>23</v>
      </c>
      <c r="E319" s="2" t="s">
        <v>604</v>
      </c>
      <c r="F319" s="2" t="s">
        <v>1105</v>
      </c>
      <c r="G319" s="2" t="s">
        <v>687</v>
      </c>
      <c r="H319" s="2" t="s">
        <v>687</v>
      </c>
      <c r="I319" s="2" t="s">
        <v>1099</v>
      </c>
      <c r="J319" s="2" t="s">
        <v>1965</v>
      </c>
      <c r="K319" s="4">
        <v>43375</v>
      </c>
      <c r="L319" s="4">
        <v>43464</v>
      </c>
      <c r="M319" s="2" t="s">
        <v>609</v>
      </c>
      <c r="N319" s="2">
        <v>11484</v>
      </c>
      <c r="O319" s="2">
        <v>10494</v>
      </c>
      <c r="Q319" s="2" t="s">
        <v>1798</v>
      </c>
      <c r="R319" s="2" t="s">
        <v>610</v>
      </c>
      <c r="S319" s="6">
        <v>43475</v>
      </c>
      <c r="T319" s="6">
        <v>43465</v>
      </c>
      <c r="U319" s="2" t="s">
        <v>611</v>
      </c>
    </row>
    <row r="320" spans="1:21" ht="15">
      <c r="A320" s="2">
        <v>2018</v>
      </c>
      <c r="B320" s="6">
        <v>43374</v>
      </c>
      <c r="C320" s="8">
        <v>43465</v>
      </c>
      <c r="D320" s="2" t="s">
        <v>23</v>
      </c>
      <c r="E320" s="2" t="s">
        <v>604</v>
      </c>
      <c r="F320" s="2" t="s">
        <v>1129</v>
      </c>
      <c r="G320" s="2" t="s">
        <v>687</v>
      </c>
      <c r="H320" s="2" t="s">
        <v>709</v>
      </c>
      <c r="I320" s="2" t="s">
        <v>1102</v>
      </c>
      <c r="J320" s="2" t="s">
        <v>1966</v>
      </c>
      <c r="K320" s="4">
        <v>43388</v>
      </c>
      <c r="L320" s="4">
        <v>43404</v>
      </c>
      <c r="M320" s="2" t="s">
        <v>757</v>
      </c>
      <c r="N320" s="2">
        <v>14094</v>
      </c>
      <c r="O320" s="2">
        <v>12879</v>
      </c>
      <c r="Q320" s="2" t="s">
        <v>1798</v>
      </c>
      <c r="R320" s="2" t="s">
        <v>610</v>
      </c>
      <c r="S320" s="6">
        <v>43475</v>
      </c>
      <c r="T320" s="6">
        <v>43465</v>
      </c>
      <c r="U320" s="2" t="s">
        <v>611</v>
      </c>
    </row>
    <row r="321" spans="1:21" ht="15">
      <c r="A321" s="2">
        <v>2018</v>
      </c>
      <c r="B321" s="6">
        <v>43374</v>
      </c>
      <c r="C321" s="8">
        <v>43465</v>
      </c>
      <c r="D321" s="2" t="s">
        <v>23</v>
      </c>
      <c r="E321" s="2" t="s">
        <v>604</v>
      </c>
      <c r="F321" s="2" t="s">
        <v>1106</v>
      </c>
      <c r="G321" s="2" t="s">
        <v>687</v>
      </c>
      <c r="H321" s="2" t="s">
        <v>771</v>
      </c>
      <c r="I321" s="2" t="s">
        <v>1104</v>
      </c>
      <c r="J321" s="2" t="s">
        <v>1967</v>
      </c>
      <c r="K321" s="4">
        <v>43375</v>
      </c>
      <c r="L321" s="4">
        <v>43464</v>
      </c>
      <c r="M321" s="2" t="s">
        <v>609</v>
      </c>
      <c r="N321" s="2">
        <v>11484</v>
      </c>
      <c r="O321" s="2">
        <v>10494</v>
      </c>
      <c r="Q321" s="2" t="s">
        <v>1798</v>
      </c>
      <c r="R321" s="2" t="s">
        <v>610</v>
      </c>
      <c r="S321" s="6">
        <v>43475</v>
      </c>
      <c r="T321" s="6">
        <v>43465</v>
      </c>
      <c r="U321" s="2" t="s">
        <v>611</v>
      </c>
    </row>
    <row r="322" spans="1:21" ht="15">
      <c r="A322" s="2">
        <v>2018</v>
      </c>
      <c r="B322" s="6">
        <v>43374</v>
      </c>
      <c r="C322" s="8">
        <v>43465</v>
      </c>
      <c r="D322" s="2" t="s">
        <v>23</v>
      </c>
      <c r="E322" s="2" t="s">
        <v>604</v>
      </c>
      <c r="F322" s="2" t="s">
        <v>724</v>
      </c>
      <c r="G322" s="2" t="s">
        <v>687</v>
      </c>
      <c r="H322" s="2" t="s">
        <v>207</v>
      </c>
      <c r="I322" s="2" t="s">
        <v>674</v>
      </c>
      <c r="J322" s="2" t="s">
        <v>1968</v>
      </c>
      <c r="K322" s="4">
        <v>43375</v>
      </c>
      <c r="L322" s="4">
        <v>43464</v>
      </c>
      <c r="M322" s="2" t="s">
        <v>609</v>
      </c>
      <c r="N322" s="2">
        <v>11484</v>
      </c>
      <c r="O322" s="2">
        <v>10494</v>
      </c>
      <c r="Q322" s="2" t="s">
        <v>1798</v>
      </c>
      <c r="R322" s="2" t="s">
        <v>610</v>
      </c>
      <c r="S322" s="6">
        <v>43475</v>
      </c>
      <c r="T322" s="6">
        <v>43465</v>
      </c>
      <c r="U322" s="2" t="s">
        <v>611</v>
      </c>
    </row>
    <row r="323" spans="1:21" ht="15">
      <c r="A323" s="2">
        <v>2018</v>
      </c>
      <c r="B323" s="6">
        <v>43374</v>
      </c>
      <c r="C323" s="8">
        <v>43465</v>
      </c>
      <c r="D323" s="2" t="s">
        <v>23</v>
      </c>
      <c r="E323" s="2" t="s">
        <v>604</v>
      </c>
      <c r="F323" s="2" t="s">
        <v>1002</v>
      </c>
      <c r="G323" s="2" t="s">
        <v>709</v>
      </c>
      <c r="H323" s="2" t="s">
        <v>183</v>
      </c>
      <c r="I323" s="2" t="s">
        <v>1107</v>
      </c>
      <c r="J323" s="2" t="s">
        <v>1969</v>
      </c>
      <c r="K323" s="4">
        <v>43375</v>
      </c>
      <c r="L323" s="4">
        <v>43464</v>
      </c>
      <c r="M323" s="2" t="s">
        <v>757</v>
      </c>
      <c r="N323" s="2">
        <v>14094</v>
      </c>
      <c r="O323" s="2">
        <v>12879</v>
      </c>
      <c r="Q323" s="2" t="s">
        <v>1798</v>
      </c>
      <c r="R323" s="2" t="s">
        <v>610</v>
      </c>
      <c r="S323" s="6">
        <v>43475</v>
      </c>
      <c r="T323" s="6">
        <v>43465</v>
      </c>
      <c r="U323" s="2" t="s">
        <v>611</v>
      </c>
    </row>
    <row r="324" spans="1:21" ht="15">
      <c r="A324" s="2">
        <v>2018</v>
      </c>
      <c r="B324" s="6">
        <v>43374</v>
      </c>
      <c r="C324" s="8">
        <v>43465</v>
      </c>
      <c r="D324" s="2" t="s">
        <v>23</v>
      </c>
      <c r="E324" s="2" t="s">
        <v>604</v>
      </c>
      <c r="F324" s="2" t="s">
        <v>1108</v>
      </c>
      <c r="G324" s="2" t="s">
        <v>709</v>
      </c>
      <c r="H324" s="2" t="s">
        <v>659</v>
      </c>
      <c r="I324" s="2" t="s">
        <v>1109</v>
      </c>
      <c r="J324" s="2" t="s">
        <v>1970</v>
      </c>
      <c r="K324" s="4">
        <v>43375</v>
      </c>
      <c r="L324" s="4">
        <v>43464</v>
      </c>
      <c r="M324" s="2" t="s">
        <v>609</v>
      </c>
      <c r="N324" s="2">
        <v>11484</v>
      </c>
      <c r="O324" s="2">
        <v>10494</v>
      </c>
      <c r="Q324" s="2" t="s">
        <v>1798</v>
      </c>
      <c r="R324" s="2" t="s">
        <v>610</v>
      </c>
      <c r="S324" s="6">
        <v>43475</v>
      </c>
      <c r="T324" s="6">
        <v>43465</v>
      </c>
      <c r="U324" s="2" t="s">
        <v>611</v>
      </c>
    </row>
    <row r="325" spans="1:21" ht="15">
      <c r="A325" s="2">
        <v>2018</v>
      </c>
      <c r="B325" s="6">
        <v>43374</v>
      </c>
      <c r="C325" s="8">
        <v>43465</v>
      </c>
      <c r="D325" s="2" t="s">
        <v>23</v>
      </c>
      <c r="E325" s="2" t="s">
        <v>604</v>
      </c>
      <c r="F325" s="2" t="s">
        <v>1004</v>
      </c>
      <c r="G325" s="2" t="s">
        <v>1005</v>
      </c>
      <c r="H325" s="2" t="s">
        <v>696</v>
      </c>
      <c r="I325" s="2" t="s">
        <v>1111</v>
      </c>
      <c r="J325" s="2" t="s">
        <v>1971</v>
      </c>
      <c r="K325" s="4">
        <v>43375</v>
      </c>
      <c r="L325" s="4">
        <v>43464</v>
      </c>
      <c r="M325" s="2" t="s">
        <v>757</v>
      </c>
      <c r="N325" s="2">
        <v>14094</v>
      </c>
      <c r="O325" s="2">
        <v>12879</v>
      </c>
      <c r="Q325" s="2" t="s">
        <v>1798</v>
      </c>
      <c r="R325" s="2" t="s">
        <v>610</v>
      </c>
      <c r="S325" s="6">
        <v>43475</v>
      </c>
      <c r="T325" s="6">
        <v>43465</v>
      </c>
      <c r="U325" s="2" t="s">
        <v>611</v>
      </c>
    </row>
    <row r="326" spans="1:21" ht="15">
      <c r="A326" s="2">
        <v>2018</v>
      </c>
      <c r="B326" s="6">
        <v>43374</v>
      </c>
      <c r="C326" s="8">
        <v>43465</v>
      </c>
      <c r="D326" s="2" t="s">
        <v>23</v>
      </c>
      <c r="E326" s="2" t="s">
        <v>604</v>
      </c>
      <c r="F326" s="2" t="s">
        <v>726</v>
      </c>
      <c r="G326" s="2" t="s">
        <v>727</v>
      </c>
      <c r="H326" s="2" t="s">
        <v>728</v>
      </c>
      <c r="I326" s="2" t="s">
        <v>750</v>
      </c>
      <c r="J326" s="2" t="s">
        <v>1972</v>
      </c>
      <c r="K326" s="4">
        <v>43375</v>
      </c>
      <c r="L326" s="4">
        <v>43464</v>
      </c>
      <c r="M326" s="2" t="s">
        <v>609</v>
      </c>
      <c r="N326" s="2">
        <v>11484</v>
      </c>
      <c r="O326" s="2">
        <v>10494</v>
      </c>
      <c r="Q326" s="2" t="s">
        <v>1798</v>
      </c>
      <c r="R326" s="2" t="s">
        <v>610</v>
      </c>
      <c r="S326" s="6">
        <v>43475</v>
      </c>
      <c r="T326" s="6">
        <v>43465</v>
      </c>
      <c r="U326" s="2" t="s">
        <v>611</v>
      </c>
    </row>
    <row r="327" spans="1:21" ht="15">
      <c r="A327" s="2">
        <v>2018</v>
      </c>
      <c r="B327" s="6">
        <v>43374</v>
      </c>
      <c r="C327" s="8">
        <v>43465</v>
      </c>
      <c r="D327" s="2" t="s">
        <v>23</v>
      </c>
      <c r="E327" s="2" t="s">
        <v>604</v>
      </c>
      <c r="F327" s="2" t="s">
        <v>928</v>
      </c>
      <c r="G327" s="2" t="s">
        <v>617</v>
      </c>
      <c r="H327" s="2" t="s">
        <v>607</v>
      </c>
      <c r="I327" s="2" t="s">
        <v>674</v>
      </c>
      <c r="J327" s="2" t="s">
        <v>1973</v>
      </c>
      <c r="K327" s="4">
        <v>43375</v>
      </c>
      <c r="L327" s="4">
        <v>43464</v>
      </c>
      <c r="M327" s="2" t="s">
        <v>930</v>
      </c>
      <c r="N327" s="2">
        <v>16182</v>
      </c>
      <c r="O327" s="2">
        <v>14787</v>
      </c>
      <c r="Q327" s="2" t="s">
        <v>1798</v>
      </c>
      <c r="R327" s="2" t="s">
        <v>610</v>
      </c>
      <c r="S327" s="6">
        <v>43475</v>
      </c>
      <c r="T327" s="6">
        <v>43465</v>
      </c>
      <c r="U327" s="2" t="s">
        <v>611</v>
      </c>
    </row>
    <row r="328" spans="1:21" ht="15">
      <c r="A328" s="2">
        <v>2018</v>
      </c>
      <c r="B328" s="6">
        <v>43374</v>
      </c>
      <c r="C328" s="8">
        <v>43465</v>
      </c>
      <c r="D328" s="2" t="s">
        <v>23</v>
      </c>
      <c r="E328" s="2" t="s">
        <v>604</v>
      </c>
      <c r="F328" s="2" t="s">
        <v>976</v>
      </c>
      <c r="G328" s="2" t="s">
        <v>617</v>
      </c>
      <c r="H328" s="2" t="s">
        <v>144</v>
      </c>
      <c r="I328" s="2" t="s">
        <v>1115</v>
      </c>
      <c r="J328" s="2" t="s">
        <v>1974</v>
      </c>
      <c r="K328" s="4">
        <v>43375</v>
      </c>
      <c r="L328" s="4">
        <v>43464</v>
      </c>
      <c r="M328" s="2" t="s">
        <v>757</v>
      </c>
      <c r="N328" s="2">
        <v>14094</v>
      </c>
      <c r="O328" s="2">
        <v>12879</v>
      </c>
      <c r="Q328" s="2" t="s">
        <v>1798</v>
      </c>
      <c r="R328" s="2" t="s">
        <v>610</v>
      </c>
      <c r="S328" s="6">
        <v>43475</v>
      </c>
      <c r="T328" s="6">
        <v>43465</v>
      </c>
      <c r="U328" s="2" t="s">
        <v>611</v>
      </c>
    </row>
    <row r="329" spans="1:21" ht="15">
      <c r="A329" s="2">
        <v>2018</v>
      </c>
      <c r="B329" s="6">
        <v>43374</v>
      </c>
      <c r="C329" s="8">
        <v>43465</v>
      </c>
      <c r="D329" s="2" t="s">
        <v>23</v>
      </c>
      <c r="E329" s="2" t="s">
        <v>604</v>
      </c>
      <c r="F329" s="2" t="s">
        <v>1052</v>
      </c>
      <c r="G329" s="2" t="s">
        <v>1053</v>
      </c>
      <c r="H329" s="2" t="s">
        <v>1054</v>
      </c>
      <c r="I329" s="2" t="s">
        <v>1117</v>
      </c>
      <c r="J329" s="2" t="s">
        <v>1975</v>
      </c>
      <c r="K329" s="4">
        <v>43375</v>
      </c>
      <c r="L329" s="4">
        <v>43464</v>
      </c>
      <c r="M329" s="2" t="s">
        <v>609</v>
      </c>
      <c r="N329" s="2">
        <v>11484</v>
      </c>
      <c r="O329" s="2">
        <v>10494</v>
      </c>
      <c r="Q329" s="2" t="s">
        <v>1798</v>
      </c>
      <c r="R329" s="2" t="s">
        <v>610</v>
      </c>
      <c r="S329" s="6">
        <v>43475</v>
      </c>
      <c r="T329" s="6">
        <v>43465</v>
      </c>
      <c r="U329" s="2" t="s">
        <v>611</v>
      </c>
    </row>
    <row r="330" spans="1:21" ht="15">
      <c r="A330" s="2">
        <v>2018</v>
      </c>
      <c r="B330" s="6">
        <v>43374</v>
      </c>
      <c r="C330" s="8">
        <v>43465</v>
      </c>
      <c r="D330" s="2" t="s">
        <v>23</v>
      </c>
      <c r="E330" s="2" t="s">
        <v>604</v>
      </c>
      <c r="F330" s="2" t="s">
        <v>976</v>
      </c>
      <c r="G330" s="2" t="s">
        <v>977</v>
      </c>
      <c r="H330" s="2" t="s">
        <v>207</v>
      </c>
      <c r="I330" s="2" t="s">
        <v>1122</v>
      </c>
      <c r="J330" s="2" t="s">
        <v>1976</v>
      </c>
      <c r="K330" s="4">
        <v>43375</v>
      </c>
      <c r="L330" s="4">
        <v>43464</v>
      </c>
      <c r="M330" s="2" t="s">
        <v>970</v>
      </c>
      <c r="N330" s="2">
        <v>11484</v>
      </c>
      <c r="O330" s="2">
        <v>10494</v>
      </c>
      <c r="Q330" s="2" t="s">
        <v>1798</v>
      </c>
      <c r="R330" s="2" t="s">
        <v>610</v>
      </c>
      <c r="S330" s="6">
        <v>43475</v>
      </c>
      <c r="T330" s="6">
        <v>43465</v>
      </c>
      <c r="U330" s="2" t="s">
        <v>611</v>
      </c>
    </row>
    <row r="331" spans="1:21" ht="15">
      <c r="A331" s="2">
        <v>2018</v>
      </c>
      <c r="B331" s="6">
        <v>43374</v>
      </c>
      <c r="C331" s="8">
        <v>43465</v>
      </c>
      <c r="D331" s="2" t="s">
        <v>23</v>
      </c>
      <c r="E331" s="2" t="s">
        <v>604</v>
      </c>
      <c r="F331" s="2" t="s">
        <v>884</v>
      </c>
      <c r="G331" s="2" t="s">
        <v>302</v>
      </c>
      <c r="H331" s="2" t="s">
        <v>696</v>
      </c>
      <c r="I331" s="2" t="s">
        <v>1125</v>
      </c>
      <c r="J331" s="2" t="s">
        <v>1977</v>
      </c>
      <c r="K331" s="4">
        <v>43375</v>
      </c>
      <c r="L331" s="4">
        <v>43464</v>
      </c>
      <c r="M331" s="2" t="s">
        <v>862</v>
      </c>
      <c r="N331" s="2">
        <v>14094</v>
      </c>
      <c r="O331" s="2">
        <v>12879</v>
      </c>
      <c r="Q331" s="2" t="s">
        <v>1798</v>
      </c>
      <c r="R331" s="2" t="s">
        <v>610</v>
      </c>
      <c r="S331" s="6">
        <v>43475</v>
      </c>
      <c r="T331" s="6">
        <v>43465</v>
      </c>
      <c r="U331" s="2" t="s">
        <v>611</v>
      </c>
    </row>
    <row r="332" spans="1:21" ht="15">
      <c r="A332" s="2">
        <v>2018</v>
      </c>
      <c r="B332" s="6">
        <v>43374</v>
      </c>
      <c r="C332" s="8">
        <v>43465</v>
      </c>
      <c r="D332" s="2" t="s">
        <v>23</v>
      </c>
      <c r="E332" s="2" t="s">
        <v>604</v>
      </c>
      <c r="F332" s="2" t="s">
        <v>1169</v>
      </c>
      <c r="G332" s="2" t="s">
        <v>107</v>
      </c>
      <c r="H332" s="2" t="s">
        <v>160</v>
      </c>
      <c r="I332" s="2" t="s">
        <v>674</v>
      </c>
      <c r="J332" s="2" t="s">
        <v>1978</v>
      </c>
      <c r="K332" s="4">
        <v>43425</v>
      </c>
      <c r="L332" s="4">
        <v>43434</v>
      </c>
      <c r="M332" s="2" t="s">
        <v>1158</v>
      </c>
      <c r="N332" s="2">
        <v>14094</v>
      </c>
      <c r="O332" s="2">
        <v>12879</v>
      </c>
      <c r="Q332" s="2" t="s">
        <v>1798</v>
      </c>
      <c r="R332" s="2" t="s">
        <v>610</v>
      </c>
      <c r="S332" s="6">
        <v>43475</v>
      </c>
      <c r="T332" s="6">
        <v>43465</v>
      </c>
      <c r="U332" s="2" t="s">
        <v>611</v>
      </c>
    </row>
    <row r="333" spans="1:21" ht="15">
      <c r="A333" s="2">
        <v>2018</v>
      </c>
      <c r="B333" s="6">
        <v>43374</v>
      </c>
      <c r="C333" s="8">
        <v>43465</v>
      </c>
      <c r="D333" s="2" t="s">
        <v>23</v>
      </c>
      <c r="E333" s="2" t="s">
        <v>604</v>
      </c>
      <c r="F333" s="2" t="s">
        <v>847</v>
      </c>
      <c r="G333" s="2" t="s">
        <v>621</v>
      </c>
      <c r="H333" s="2" t="s">
        <v>627</v>
      </c>
      <c r="I333" s="2" t="s">
        <v>674</v>
      </c>
      <c r="J333" s="2" t="s">
        <v>1979</v>
      </c>
      <c r="K333" s="4">
        <v>43375</v>
      </c>
      <c r="L333" s="4">
        <v>43464</v>
      </c>
      <c r="M333" s="2" t="s">
        <v>757</v>
      </c>
      <c r="N333" s="2">
        <v>14094</v>
      </c>
      <c r="O333" s="2">
        <v>12879</v>
      </c>
      <c r="Q333" s="2" t="s">
        <v>1798</v>
      </c>
      <c r="R333" s="2" t="s">
        <v>610</v>
      </c>
      <c r="S333" s="6">
        <v>43475</v>
      </c>
      <c r="T333" s="6">
        <v>43465</v>
      </c>
      <c r="U333" s="2" t="s">
        <v>611</v>
      </c>
    </row>
    <row r="334" spans="1:21" ht="15">
      <c r="A334" s="2">
        <v>2018</v>
      </c>
      <c r="B334" s="6">
        <v>43374</v>
      </c>
      <c r="C334" s="8">
        <v>43465</v>
      </c>
      <c r="D334" s="2" t="s">
        <v>23</v>
      </c>
      <c r="E334" s="2" t="s">
        <v>604</v>
      </c>
      <c r="F334" s="2" t="s">
        <v>1131</v>
      </c>
      <c r="G334" s="2" t="s">
        <v>771</v>
      </c>
      <c r="H334" s="2" t="s">
        <v>1132</v>
      </c>
      <c r="I334" s="2" t="s">
        <v>674</v>
      </c>
      <c r="J334" s="2" t="s">
        <v>1980</v>
      </c>
      <c r="K334" s="4">
        <v>43375</v>
      </c>
      <c r="L334" s="4">
        <v>43464</v>
      </c>
      <c r="M334" s="2" t="s">
        <v>757</v>
      </c>
      <c r="N334" s="2">
        <v>14094</v>
      </c>
      <c r="O334" s="2">
        <v>12879</v>
      </c>
      <c r="Q334" s="2" t="s">
        <v>1798</v>
      </c>
      <c r="R334" s="2" t="s">
        <v>610</v>
      </c>
      <c r="S334" s="6">
        <v>43475</v>
      </c>
      <c r="T334" s="6">
        <v>43465</v>
      </c>
      <c r="U334" s="2" t="s">
        <v>611</v>
      </c>
    </row>
    <row r="335" spans="1:21" ht="15">
      <c r="A335" s="2">
        <v>2018</v>
      </c>
      <c r="B335" s="6">
        <v>43374</v>
      </c>
      <c r="C335" s="8">
        <v>43465</v>
      </c>
      <c r="D335" s="2" t="s">
        <v>23</v>
      </c>
      <c r="E335" s="2" t="s">
        <v>604</v>
      </c>
      <c r="F335" s="2" t="s">
        <v>886</v>
      </c>
      <c r="G335" s="2" t="s">
        <v>771</v>
      </c>
      <c r="H335" s="2" t="s">
        <v>134</v>
      </c>
      <c r="I335" s="2" t="s">
        <v>1130</v>
      </c>
      <c r="J335" s="2" t="s">
        <v>1981</v>
      </c>
      <c r="K335" s="4">
        <v>43375</v>
      </c>
      <c r="L335" s="4">
        <v>43464</v>
      </c>
      <c r="M335" s="2" t="s">
        <v>862</v>
      </c>
      <c r="N335" s="2">
        <v>14094</v>
      </c>
      <c r="O335" s="2">
        <v>12879</v>
      </c>
      <c r="Q335" s="2" t="s">
        <v>1798</v>
      </c>
      <c r="R335" s="2" t="s">
        <v>610</v>
      </c>
      <c r="S335" s="6">
        <v>43475</v>
      </c>
      <c r="T335" s="6">
        <v>43465</v>
      </c>
      <c r="U335" s="2" t="s">
        <v>611</v>
      </c>
    </row>
    <row r="336" spans="1:21" ht="15">
      <c r="A336" s="2">
        <v>2018</v>
      </c>
      <c r="B336" s="6">
        <v>43374</v>
      </c>
      <c r="C336" s="8">
        <v>43465</v>
      </c>
      <c r="D336" s="2" t="s">
        <v>23</v>
      </c>
      <c r="E336" s="2" t="s">
        <v>604</v>
      </c>
      <c r="F336" s="2" t="s">
        <v>849</v>
      </c>
      <c r="G336" s="2" t="s">
        <v>771</v>
      </c>
      <c r="H336" s="2" t="s">
        <v>144</v>
      </c>
      <c r="I336" s="2" t="s">
        <v>1133</v>
      </c>
      <c r="J336" s="2" t="s">
        <v>1982</v>
      </c>
      <c r="K336" s="4">
        <v>43375</v>
      </c>
      <c r="L336" s="4">
        <v>43464</v>
      </c>
      <c r="M336" s="2" t="s">
        <v>757</v>
      </c>
      <c r="N336" s="2">
        <v>14094</v>
      </c>
      <c r="O336" s="2">
        <v>12879</v>
      </c>
      <c r="Q336" s="2" t="s">
        <v>1798</v>
      </c>
      <c r="R336" s="2" t="s">
        <v>610</v>
      </c>
      <c r="S336" s="6">
        <v>43475</v>
      </c>
      <c r="T336" s="6">
        <v>43465</v>
      </c>
      <c r="U336" s="2" t="s">
        <v>611</v>
      </c>
    </row>
    <row r="337" spans="1:21" ht="15">
      <c r="A337" s="2">
        <v>2018</v>
      </c>
      <c r="B337" s="6">
        <v>43374</v>
      </c>
      <c r="C337" s="8">
        <v>43465</v>
      </c>
      <c r="D337" s="2" t="s">
        <v>23</v>
      </c>
      <c r="E337" s="2" t="s">
        <v>604</v>
      </c>
      <c r="F337" s="2" t="s">
        <v>1061</v>
      </c>
      <c r="G337" s="2" t="s">
        <v>771</v>
      </c>
      <c r="H337" s="2" t="s">
        <v>144</v>
      </c>
      <c r="I337" s="2" t="s">
        <v>674</v>
      </c>
      <c r="J337" s="2" t="s">
        <v>1983</v>
      </c>
      <c r="K337" s="4">
        <v>43375</v>
      </c>
      <c r="L337" s="4">
        <v>43464</v>
      </c>
      <c r="M337" s="2" t="s">
        <v>862</v>
      </c>
      <c r="N337" s="2">
        <v>14094</v>
      </c>
      <c r="O337" s="2">
        <v>12879</v>
      </c>
      <c r="Q337" s="2" t="s">
        <v>1798</v>
      </c>
      <c r="R337" s="2" t="s">
        <v>610</v>
      </c>
      <c r="S337" s="6">
        <v>43475</v>
      </c>
      <c r="T337" s="6">
        <v>43465</v>
      </c>
      <c r="U337" s="2" t="s">
        <v>611</v>
      </c>
    </row>
    <row r="338" spans="1:21" ht="15">
      <c r="A338" s="2">
        <v>2018</v>
      </c>
      <c r="B338" s="6">
        <v>43374</v>
      </c>
      <c r="C338" s="8">
        <v>43465</v>
      </c>
      <c r="D338" s="2" t="s">
        <v>23</v>
      </c>
      <c r="E338" s="2" t="s">
        <v>604</v>
      </c>
      <c r="F338" s="2" t="s">
        <v>1134</v>
      </c>
      <c r="G338" s="2" t="s">
        <v>771</v>
      </c>
      <c r="H338" s="2" t="s">
        <v>1135</v>
      </c>
      <c r="I338" s="2" t="s">
        <v>1137</v>
      </c>
      <c r="J338" s="2" t="s">
        <v>1984</v>
      </c>
      <c r="K338" s="4">
        <v>43375</v>
      </c>
      <c r="L338" s="4">
        <v>43464</v>
      </c>
      <c r="M338" s="2" t="s">
        <v>757</v>
      </c>
      <c r="N338" s="2">
        <v>14094</v>
      </c>
      <c r="O338" s="2">
        <v>12879</v>
      </c>
      <c r="Q338" s="2" t="s">
        <v>1798</v>
      </c>
      <c r="R338" s="2" t="s">
        <v>610</v>
      </c>
      <c r="S338" s="6">
        <v>43475</v>
      </c>
      <c r="T338" s="6">
        <v>43465</v>
      </c>
      <c r="U338" s="2" t="s">
        <v>611</v>
      </c>
    </row>
    <row r="339" spans="1:21" ht="15">
      <c r="A339" s="2">
        <v>2018</v>
      </c>
      <c r="B339" s="6">
        <v>43374</v>
      </c>
      <c r="C339" s="8">
        <v>43465</v>
      </c>
      <c r="D339" s="2" t="s">
        <v>23</v>
      </c>
      <c r="E339" s="2" t="s">
        <v>604</v>
      </c>
      <c r="F339" s="2" t="s">
        <v>851</v>
      </c>
      <c r="G339" s="2" t="s">
        <v>771</v>
      </c>
      <c r="H339" s="2" t="s">
        <v>852</v>
      </c>
      <c r="I339" s="2" t="s">
        <v>674</v>
      </c>
      <c r="J339" s="2" t="s">
        <v>1985</v>
      </c>
      <c r="K339" s="4">
        <v>43375</v>
      </c>
      <c r="L339" s="4">
        <v>43464</v>
      </c>
      <c r="M339" s="2" t="s">
        <v>757</v>
      </c>
      <c r="N339" s="2">
        <v>14094</v>
      </c>
      <c r="O339" s="2">
        <v>12879</v>
      </c>
      <c r="Q339" s="2" t="s">
        <v>1798</v>
      </c>
      <c r="R339" s="2" t="s">
        <v>610</v>
      </c>
      <c r="S339" s="6">
        <v>43475</v>
      </c>
      <c r="T339" s="6">
        <v>43465</v>
      </c>
      <c r="U339" s="2" t="s">
        <v>611</v>
      </c>
    </row>
    <row r="340" spans="1:21" ht="15">
      <c r="A340" s="2">
        <v>2018</v>
      </c>
      <c r="B340" s="6">
        <v>43374</v>
      </c>
      <c r="C340" s="8">
        <v>43465</v>
      </c>
      <c r="D340" s="2" t="s">
        <v>23</v>
      </c>
      <c r="E340" s="2" t="s">
        <v>604</v>
      </c>
      <c r="F340" s="2" t="s">
        <v>1055</v>
      </c>
      <c r="G340" s="2" t="s">
        <v>1056</v>
      </c>
      <c r="H340" s="2" t="s">
        <v>765</v>
      </c>
      <c r="I340" s="2" t="s">
        <v>674</v>
      </c>
      <c r="J340" s="2" t="s">
        <v>1986</v>
      </c>
      <c r="K340" s="4">
        <v>43375</v>
      </c>
      <c r="L340" s="4">
        <v>43464</v>
      </c>
      <c r="M340" s="2" t="s">
        <v>609</v>
      </c>
      <c r="N340" s="2">
        <v>11484</v>
      </c>
      <c r="O340" s="2">
        <v>10494</v>
      </c>
      <c r="Q340" s="2" t="s">
        <v>1798</v>
      </c>
      <c r="R340" s="2" t="s">
        <v>610</v>
      </c>
      <c r="S340" s="6">
        <v>43475</v>
      </c>
      <c r="T340" s="6">
        <v>43465</v>
      </c>
      <c r="U340" s="2" t="s">
        <v>611</v>
      </c>
    </row>
    <row r="341" spans="1:21" ht="15">
      <c r="A341" s="2">
        <v>2018</v>
      </c>
      <c r="B341" s="6">
        <v>43374</v>
      </c>
      <c r="C341" s="8">
        <v>43465</v>
      </c>
      <c r="D341" s="2" t="s">
        <v>23</v>
      </c>
      <c r="E341" s="2" t="s">
        <v>604</v>
      </c>
      <c r="F341" s="2" t="s">
        <v>1149</v>
      </c>
      <c r="G341" s="2" t="s">
        <v>207</v>
      </c>
      <c r="H341" s="2" t="s">
        <v>1150</v>
      </c>
      <c r="I341" s="2" t="s">
        <v>674</v>
      </c>
      <c r="J341" s="2" t="s">
        <v>1987</v>
      </c>
      <c r="K341" s="4">
        <v>43405</v>
      </c>
      <c r="L341" s="4">
        <v>43464</v>
      </c>
      <c r="M341" s="2" t="s">
        <v>953</v>
      </c>
      <c r="N341" s="2">
        <v>14227.4</v>
      </c>
      <c r="O341" s="2">
        <v>13000.9</v>
      </c>
      <c r="Q341" s="2" t="s">
        <v>1798</v>
      </c>
      <c r="R341" s="2" t="s">
        <v>610</v>
      </c>
      <c r="S341" s="6">
        <v>43475</v>
      </c>
      <c r="T341" s="6">
        <v>43465</v>
      </c>
      <c r="U341" s="2" t="s">
        <v>611</v>
      </c>
    </row>
    <row r="342" spans="1:21" ht="15">
      <c r="A342" s="2">
        <v>2018</v>
      </c>
      <c r="B342" s="6">
        <v>43374</v>
      </c>
      <c r="C342" s="8">
        <v>43465</v>
      </c>
      <c r="D342" s="2" t="s">
        <v>23</v>
      </c>
      <c r="E342" s="2" t="s">
        <v>604</v>
      </c>
      <c r="F342" s="2" t="s">
        <v>1170</v>
      </c>
      <c r="G342" s="2" t="s">
        <v>1171</v>
      </c>
      <c r="H342" s="2" t="s">
        <v>781</v>
      </c>
      <c r="I342" s="2" t="s">
        <v>674</v>
      </c>
      <c r="J342" s="2" t="s">
        <v>1988</v>
      </c>
      <c r="K342" s="4">
        <v>43425</v>
      </c>
      <c r="L342" s="4">
        <v>43434</v>
      </c>
      <c r="M342" s="2" t="s">
        <v>1158</v>
      </c>
      <c r="N342" s="2">
        <v>14094</v>
      </c>
      <c r="O342" s="2">
        <v>12879</v>
      </c>
      <c r="Q342" s="2" t="s">
        <v>1798</v>
      </c>
      <c r="R342" s="2" t="s">
        <v>610</v>
      </c>
      <c r="S342" s="6">
        <v>43475</v>
      </c>
      <c r="T342" s="6">
        <v>43465</v>
      </c>
      <c r="U342" s="2" t="s">
        <v>611</v>
      </c>
    </row>
    <row r="343" spans="1:21" ht="15">
      <c r="A343" s="2">
        <v>2018</v>
      </c>
      <c r="B343" s="6">
        <v>43374</v>
      </c>
      <c r="C343" s="8">
        <v>43465</v>
      </c>
      <c r="D343" s="2" t="s">
        <v>23</v>
      </c>
      <c r="E343" s="2" t="s">
        <v>1172</v>
      </c>
      <c r="F343" s="2" t="s">
        <v>168</v>
      </c>
      <c r="G343" s="2" t="s">
        <v>1190</v>
      </c>
      <c r="H343" s="2" t="s">
        <v>107</v>
      </c>
      <c r="I343" s="2" t="s">
        <v>674</v>
      </c>
      <c r="J343" s="2" t="s">
        <v>1989</v>
      </c>
      <c r="K343" s="4">
        <v>43405</v>
      </c>
      <c r="L343" s="4">
        <v>43464</v>
      </c>
      <c r="M343" s="2" t="s">
        <v>1183</v>
      </c>
      <c r="N343" s="2">
        <v>22620</v>
      </c>
      <c r="O343" s="2">
        <v>20670</v>
      </c>
      <c r="Q343" s="2" t="s">
        <v>1798</v>
      </c>
      <c r="R343" s="2" t="s">
        <v>1175</v>
      </c>
      <c r="S343" s="6">
        <v>43475</v>
      </c>
      <c r="T343" s="6">
        <v>43465</v>
      </c>
      <c r="U343" s="2" t="s">
        <v>611</v>
      </c>
    </row>
    <row r="344" spans="1:21" ht="15">
      <c r="A344" s="2">
        <v>2018</v>
      </c>
      <c r="B344" s="6">
        <v>43374</v>
      </c>
      <c r="C344" s="8">
        <v>43465</v>
      </c>
      <c r="D344" s="2" t="s">
        <v>23</v>
      </c>
      <c r="E344" s="2" t="s">
        <v>1172</v>
      </c>
      <c r="F344" s="2" t="s">
        <v>1191</v>
      </c>
      <c r="G344" s="2" t="s">
        <v>169</v>
      </c>
      <c r="H344" s="2" t="s">
        <v>246</v>
      </c>
      <c r="I344" s="2" t="s">
        <v>674</v>
      </c>
      <c r="J344" s="2" t="s">
        <v>1990</v>
      </c>
      <c r="K344" s="4">
        <v>43405</v>
      </c>
      <c r="L344" s="4">
        <v>43464</v>
      </c>
      <c r="M344" s="2" t="s">
        <v>1192</v>
      </c>
      <c r="N344" s="2">
        <v>17512.25806451613</v>
      </c>
      <c r="O344" s="2">
        <v>16002.58064516129</v>
      </c>
      <c r="Q344" s="2" t="s">
        <v>1798</v>
      </c>
      <c r="R344" s="2" t="s">
        <v>1175</v>
      </c>
      <c r="S344" s="6">
        <v>43475</v>
      </c>
      <c r="T344" s="6">
        <v>43465</v>
      </c>
      <c r="U344" s="2" t="s">
        <v>611</v>
      </c>
    </row>
    <row r="345" spans="1:21" ht="15">
      <c r="A345" s="2">
        <v>2018</v>
      </c>
      <c r="B345" s="6">
        <v>43374</v>
      </c>
      <c r="C345" s="8">
        <v>43465</v>
      </c>
      <c r="D345" s="2" t="s">
        <v>23</v>
      </c>
      <c r="E345" s="2" t="s">
        <v>604</v>
      </c>
      <c r="F345" s="2" t="s">
        <v>1007</v>
      </c>
      <c r="G345" s="2" t="s">
        <v>1008</v>
      </c>
      <c r="H345" s="2" t="s">
        <v>1009</v>
      </c>
      <c r="I345" s="2" t="s">
        <v>674</v>
      </c>
      <c r="J345" s="2" t="s">
        <v>1991</v>
      </c>
      <c r="K345" s="4">
        <v>43375</v>
      </c>
      <c r="L345" s="4">
        <v>43464</v>
      </c>
      <c r="M345" s="2" t="s">
        <v>757</v>
      </c>
      <c r="N345" s="2">
        <v>14094</v>
      </c>
      <c r="O345" s="2">
        <v>12879</v>
      </c>
      <c r="Q345" s="2" t="s">
        <v>1798</v>
      </c>
      <c r="R345" s="2" t="s">
        <v>610</v>
      </c>
      <c r="S345" s="6">
        <v>43475</v>
      </c>
      <c r="T345" s="6">
        <v>43465</v>
      </c>
      <c r="U345" s="2" t="s">
        <v>611</v>
      </c>
    </row>
    <row r="346" spans="1:21" ht="15">
      <c r="A346" s="2">
        <v>2018</v>
      </c>
      <c r="B346" s="6">
        <v>43374</v>
      </c>
      <c r="C346" s="8">
        <v>43465</v>
      </c>
      <c r="D346" s="2" t="s">
        <v>23</v>
      </c>
      <c r="E346" s="2" t="s">
        <v>604</v>
      </c>
      <c r="F346" s="2" t="s">
        <v>931</v>
      </c>
      <c r="G346" s="2" t="s">
        <v>932</v>
      </c>
      <c r="H346" s="2" t="s">
        <v>207</v>
      </c>
      <c r="I346" s="2" t="s">
        <v>674</v>
      </c>
      <c r="J346" s="2" t="s">
        <v>1992</v>
      </c>
      <c r="K346" s="4">
        <v>43375</v>
      </c>
      <c r="L346" s="4">
        <v>43464</v>
      </c>
      <c r="M346" s="2" t="s">
        <v>930</v>
      </c>
      <c r="N346" s="2">
        <v>16182</v>
      </c>
      <c r="O346" s="2">
        <v>14787</v>
      </c>
      <c r="Q346" s="2" t="s">
        <v>1798</v>
      </c>
      <c r="R346" s="2" t="s">
        <v>610</v>
      </c>
      <c r="S346" s="6">
        <v>43475</v>
      </c>
      <c r="T346" s="6">
        <v>43465</v>
      </c>
      <c r="U346" s="2" t="s">
        <v>611</v>
      </c>
    </row>
    <row r="347" spans="1:21" ht="15">
      <c r="A347" s="2">
        <v>2018</v>
      </c>
      <c r="B347" s="6">
        <v>43374</v>
      </c>
      <c r="C347" s="8">
        <v>43465</v>
      </c>
      <c r="D347" s="2" t="s">
        <v>23</v>
      </c>
      <c r="E347" s="2" t="s">
        <v>604</v>
      </c>
      <c r="F347" s="2" t="s">
        <v>1067</v>
      </c>
      <c r="G347" s="2" t="s">
        <v>728</v>
      </c>
      <c r="H347" s="2" t="s">
        <v>702</v>
      </c>
      <c r="I347" s="2" t="s">
        <v>674</v>
      </c>
      <c r="J347" s="2" t="s">
        <v>1993</v>
      </c>
      <c r="K347" s="4">
        <v>43375</v>
      </c>
      <c r="L347" s="4">
        <v>43464</v>
      </c>
      <c r="M347" s="2" t="s">
        <v>895</v>
      </c>
      <c r="N347" s="2">
        <v>16182</v>
      </c>
      <c r="O347" s="2">
        <v>14787</v>
      </c>
      <c r="Q347" s="2" t="s">
        <v>1798</v>
      </c>
      <c r="R347" s="2" t="s">
        <v>610</v>
      </c>
      <c r="S347" s="6">
        <v>43475</v>
      </c>
      <c r="T347" s="6">
        <v>43465</v>
      </c>
      <c r="U347" s="2" t="s">
        <v>611</v>
      </c>
    </row>
    <row r="348" spans="1:21" ht="15">
      <c r="A348" s="2">
        <v>2018</v>
      </c>
      <c r="B348" s="6">
        <v>43374</v>
      </c>
      <c r="C348" s="8">
        <v>43465</v>
      </c>
      <c r="D348" s="2" t="s">
        <v>23</v>
      </c>
      <c r="E348" s="2" t="s">
        <v>604</v>
      </c>
      <c r="F348" s="2" t="s">
        <v>1072</v>
      </c>
      <c r="G348" s="2" t="s">
        <v>1073</v>
      </c>
      <c r="H348" s="2" t="s">
        <v>1074</v>
      </c>
      <c r="I348" s="2" t="s">
        <v>674</v>
      </c>
      <c r="J348" s="2" t="s">
        <v>1994</v>
      </c>
      <c r="K348" s="4">
        <v>43375</v>
      </c>
      <c r="L348" s="4">
        <v>43464</v>
      </c>
      <c r="M348" s="2" t="s">
        <v>960</v>
      </c>
      <c r="N348" s="2">
        <v>16182</v>
      </c>
      <c r="O348" s="2">
        <v>14787</v>
      </c>
      <c r="Q348" s="2" t="s">
        <v>1798</v>
      </c>
      <c r="R348" s="2" t="s">
        <v>610</v>
      </c>
      <c r="S348" s="6">
        <v>43475</v>
      </c>
      <c r="T348" s="6">
        <v>43465</v>
      </c>
      <c r="U348" s="2" t="s">
        <v>611</v>
      </c>
    </row>
    <row r="349" spans="1:21" ht="15">
      <c r="A349" s="2">
        <v>2018</v>
      </c>
      <c r="B349" s="6">
        <v>43374</v>
      </c>
      <c r="C349" s="8">
        <v>43465</v>
      </c>
      <c r="D349" s="2" t="s">
        <v>23</v>
      </c>
      <c r="E349" s="2" t="s">
        <v>604</v>
      </c>
      <c r="F349" s="2" t="s">
        <v>1080</v>
      </c>
      <c r="G349" s="2" t="s">
        <v>321</v>
      </c>
      <c r="H349" s="2" t="s">
        <v>1081</v>
      </c>
      <c r="I349" s="2" t="s">
        <v>674</v>
      </c>
      <c r="J349" s="2" t="s">
        <v>1995</v>
      </c>
      <c r="K349" s="4">
        <v>43375</v>
      </c>
      <c r="L349" s="4">
        <v>43464</v>
      </c>
      <c r="M349" s="2" t="s">
        <v>1083</v>
      </c>
      <c r="N349" s="2">
        <v>11310</v>
      </c>
      <c r="O349" s="2">
        <v>10335</v>
      </c>
      <c r="Q349" s="2" t="s">
        <v>1798</v>
      </c>
      <c r="R349" s="2" t="s">
        <v>610</v>
      </c>
      <c r="S349" s="6">
        <v>43475</v>
      </c>
      <c r="T349" s="6">
        <v>43465</v>
      </c>
      <c r="U349" s="2" t="s">
        <v>611</v>
      </c>
    </row>
    <row r="350" spans="1:21" ht="15">
      <c r="A350" s="2">
        <v>2018</v>
      </c>
      <c r="B350" s="6">
        <v>43374</v>
      </c>
      <c r="C350" s="8">
        <v>43465</v>
      </c>
      <c r="D350" s="2" t="s">
        <v>23</v>
      </c>
      <c r="E350" s="2" t="s">
        <v>604</v>
      </c>
      <c r="F350" s="2" t="s">
        <v>730</v>
      </c>
      <c r="G350" s="2" t="s">
        <v>731</v>
      </c>
      <c r="H350" s="2" t="s">
        <v>203</v>
      </c>
      <c r="I350" s="2" t="s">
        <v>674</v>
      </c>
      <c r="J350" s="2" t="s">
        <v>1996</v>
      </c>
      <c r="K350" s="4">
        <v>43375</v>
      </c>
      <c r="L350" s="4">
        <v>43464</v>
      </c>
      <c r="M350" s="2" t="s">
        <v>609</v>
      </c>
      <c r="N350" s="2">
        <v>11484</v>
      </c>
      <c r="O350" s="2">
        <v>10494</v>
      </c>
      <c r="Q350" s="2" t="s">
        <v>1798</v>
      </c>
      <c r="R350" s="2" t="s">
        <v>610</v>
      </c>
      <c r="S350" s="6">
        <v>43475</v>
      </c>
      <c r="T350" s="6">
        <v>43465</v>
      </c>
      <c r="U350" s="2" t="s">
        <v>611</v>
      </c>
    </row>
    <row r="351" spans="1:21" ht="15">
      <c r="A351" s="2">
        <v>2018</v>
      </c>
      <c r="B351" s="6">
        <v>43374</v>
      </c>
      <c r="C351" s="8">
        <v>43465</v>
      </c>
      <c r="D351" s="2" t="s">
        <v>23</v>
      </c>
      <c r="E351" s="2" t="s">
        <v>604</v>
      </c>
      <c r="F351" s="2" t="s">
        <v>201</v>
      </c>
      <c r="G351" s="2" t="s">
        <v>854</v>
      </c>
      <c r="H351" s="2" t="s">
        <v>855</v>
      </c>
      <c r="I351" s="2" t="s">
        <v>674</v>
      </c>
      <c r="J351" s="2" t="s">
        <v>1997</v>
      </c>
      <c r="K351" s="4">
        <v>43375</v>
      </c>
      <c r="L351" s="4">
        <v>43464</v>
      </c>
      <c r="M351" s="2" t="s">
        <v>757</v>
      </c>
      <c r="N351" s="2">
        <v>14094</v>
      </c>
      <c r="O351" s="2">
        <v>12879</v>
      </c>
      <c r="Q351" s="2" t="s">
        <v>1798</v>
      </c>
      <c r="R351" s="2" t="s">
        <v>610</v>
      </c>
      <c r="S351" s="6">
        <v>43475</v>
      </c>
      <c r="T351" s="6">
        <v>43465</v>
      </c>
      <c r="U351" s="2" t="s">
        <v>611</v>
      </c>
    </row>
    <row r="352" spans="1:21" ht="15">
      <c r="A352" s="2">
        <v>2018</v>
      </c>
      <c r="B352" s="6">
        <v>43374</v>
      </c>
      <c r="C352" s="8">
        <v>43465</v>
      </c>
      <c r="D352" s="2" t="s">
        <v>23</v>
      </c>
      <c r="E352" s="2" t="s">
        <v>604</v>
      </c>
      <c r="F352" s="2" t="s">
        <v>713</v>
      </c>
      <c r="G352" s="2" t="s">
        <v>733</v>
      </c>
      <c r="H352" s="2" t="s">
        <v>134</v>
      </c>
      <c r="I352" s="2" t="s">
        <v>674</v>
      </c>
      <c r="J352" s="2" t="s">
        <v>1998</v>
      </c>
      <c r="K352" s="4">
        <v>43375</v>
      </c>
      <c r="L352" s="4">
        <v>43464</v>
      </c>
      <c r="M352" s="2" t="s">
        <v>609</v>
      </c>
      <c r="N352" s="2">
        <v>11484</v>
      </c>
      <c r="O352" s="2">
        <v>10494</v>
      </c>
      <c r="Q352" s="2" t="s">
        <v>1798</v>
      </c>
      <c r="R352" s="2" t="s">
        <v>610</v>
      </c>
      <c r="S352" s="6">
        <v>43475</v>
      </c>
      <c r="T352" s="6">
        <v>43465</v>
      </c>
      <c r="U352" s="2" t="s">
        <v>611</v>
      </c>
    </row>
    <row r="353" spans="1:21" ht="15">
      <c r="A353" s="2">
        <v>2018</v>
      </c>
      <c r="B353" s="6">
        <v>43374</v>
      </c>
      <c r="C353" s="8">
        <v>43465</v>
      </c>
      <c r="D353" s="2" t="s">
        <v>23</v>
      </c>
      <c r="E353" s="2" t="s">
        <v>604</v>
      </c>
      <c r="F353" s="2" t="s">
        <v>1136</v>
      </c>
      <c r="G353" s="2" t="s">
        <v>733</v>
      </c>
      <c r="H353" s="2" t="s">
        <v>160</v>
      </c>
      <c r="I353" s="2" t="s">
        <v>674</v>
      </c>
      <c r="J353" s="2" t="s">
        <v>1999</v>
      </c>
      <c r="K353" s="4">
        <v>43375</v>
      </c>
      <c r="L353" s="4">
        <v>43464</v>
      </c>
      <c r="M353" s="2" t="s">
        <v>757</v>
      </c>
      <c r="N353" s="2">
        <v>14094</v>
      </c>
      <c r="O353" s="2">
        <v>12879</v>
      </c>
      <c r="Q353" s="2" t="s">
        <v>1798</v>
      </c>
      <c r="R353" s="2" t="s">
        <v>610</v>
      </c>
      <c r="S353" s="6">
        <v>43475</v>
      </c>
      <c r="T353" s="6">
        <v>43465</v>
      </c>
      <c r="U353" s="2" t="s">
        <v>611</v>
      </c>
    </row>
    <row r="354" spans="1:21" ht="15">
      <c r="A354" s="2">
        <v>2018</v>
      </c>
      <c r="B354" s="6">
        <v>43374</v>
      </c>
      <c r="C354" s="8">
        <v>43465</v>
      </c>
      <c r="D354" s="2" t="s">
        <v>23</v>
      </c>
      <c r="E354" s="2" t="s">
        <v>604</v>
      </c>
      <c r="F354" s="2" t="s">
        <v>735</v>
      </c>
      <c r="G354" s="2" t="s">
        <v>702</v>
      </c>
      <c r="H354" s="2" t="s">
        <v>646</v>
      </c>
      <c r="I354" s="2" t="s">
        <v>674</v>
      </c>
      <c r="J354" s="2" t="s">
        <v>2000</v>
      </c>
      <c r="K354" s="4">
        <v>43375</v>
      </c>
      <c r="L354" s="4">
        <v>43464</v>
      </c>
      <c r="M354" s="2" t="s">
        <v>609</v>
      </c>
      <c r="N354" s="2">
        <v>11484</v>
      </c>
      <c r="O354" s="2">
        <v>10494</v>
      </c>
      <c r="Q354" s="2" t="s">
        <v>1798</v>
      </c>
      <c r="R354" s="2" t="s">
        <v>610</v>
      </c>
      <c r="S354" s="6">
        <v>43475</v>
      </c>
      <c r="T354" s="6">
        <v>43465</v>
      </c>
      <c r="U354" s="2" t="s">
        <v>611</v>
      </c>
    </row>
    <row r="355" spans="1:21" ht="15">
      <c r="A355" s="2">
        <v>2018</v>
      </c>
      <c r="B355" s="6">
        <v>43374</v>
      </c>
      <c r="C355" s="8">
        <v>43465</v>
      </c>
      <c r="D355" s="2" t="s">
        <v>23</v>
      </c>
      <c r="E355" s="2" t="s">
        <v>604</v>
      </c>
      <c r="F355" s="2" t="s">
        <v>857</v>
      </c>
      <c r="G355" s="2" t="s">
        <v>702</v>
      </c>
      <c r="H355" s="2" t="s">
        <v>654</v>
      </c>
      <c r="I355" s="2" t="s">
        <v>674</v>
      </c>
      <c r="J355" s="2" t="s">
        <v>2001</v>
      </c>
      <c r="K355" s="4">
        <v>43375</v>
      </c>
      <c r="L355" s="4">
        <v>43464</v>
      </c>
      <c r="M355" s="2" t="s">
        <v>757</v>
      </c>
      <c r="N355" s="2">
        <v>14094</v>
      </c>
      <c r="O355" s="2">
        <v>12879</v>
      </c>
      <c r="Q355" s="2" t="s">
        <v>1798</v>
      </c>
      <c r="R355" s="2" t="s">
        <v>610</v>
      </c>
      <c r="S355" s="6">
        <v>43475</v>
      </c>
      <c r="T355" s="6">
        <v>43465</v>
      </c>
      <c r="U355" s="2" t="s">
        <v>611</v>
      </c>
    </row>
    <row r="356" spans="1:21" ht="15">
      <c r="A356" s="2">
        <v>2018</v>
      </c>
      <c r="B356" s="6">
        <v>43374</v>
      </c>
      <c r="C356" s="8">
        <v>43465</v>
      </c>
      <c r="D356" s="2" t="s">
        <v>23</v>
      </c>
      <c r="E356" s="2" t="s">
        <v>604</v>
      </c>
      <c r="F356" s="2" t="s">
        <v>737</v>
      </c>
      <c r="G356" s="2" t="s">
        <v>95</v>
      </c>
      <c r="H356" s="2" t="s">
        <v>207</v>
      </c>
      <c r="I356" s="2" t="s">
        <v>674</v>
      </c>
      <c r="J356" s="2" t="s">
        <v>2002</v>
      </c>
      <c r="K356" s="4">
        <v>43375</v>
      </c>
      <c r="L356" s="4">
        <v>43464</v>
      </c>
      <c r="M356" s="2" t="s">
        <v>739</v>
      </c>
      <c r="N356" s="2">
        <v>11484</v>
      </c>
      <c r="O356" s="2">
        <v>10494</v>
      </c>
      <c r="Q356" s="2" t="s">
        <v>1798</v>
      </c>
      <c r="R356" s="2" t="s">
        <v>610</v>
      </c>
      <c r="S356" s="6">
        <v>43475</v>
      </c>
      <c r="T356" s="6">
        <v>43465</v>
      </c>
      <c r="U356" s="2" t="s">
        <v>611</v>
      </c>
    </row>
    <row r="357" spans="1:21" ht="15">
      <c r="A357" s="2">
        <v>2018</v>
      </c>
      <c r="B357" s="6">
        <v>43374</v>
      </c>
      <c r="C357" s="8">
        <v>43465</v>
      </c>
      <c r="D357" s="2" t="s">
        <v>23</v>
      </c>
      <c r="E357" s="2" t="s">
        <v>604</v>
      </c>
      <c r="F357" s="2" t="s">
        <v>740</v>
      </c>
      <c r="G357" s="2" t="s">
        <v>741</v>
      </c>
      <c r="H357" s="2" t="s">
        <v>296</v>
      </c>
      <c r="I357" s="2" t="s">
        <v>674</v>
      </c>
      <c r="J357" s="2" t="s">
        <v>2003</v>
      </c>
      <c r="K357" s="4">
        <v>43375</v>
      </c>
      <c r="L357" s="4">
        <v>43464</v>
      </c>
      <c r="M357" s="2" t="s">
        <v>609</v>
      </c>
      <c r="N357" s="2">
        <v>11484</v>
      </c>
      <c r="O357" s="2">
        <v>10494</v>
      </c>
      <c r="Q357" s="2" t="s">
        <v>1798</v>
      </c>
      <c r="R357" s="2" t="s">
        <v>610</v>
      </c>
      <c r="S357" s="6">
        <v>43475</v>
      </c>
      <c r="T357" s="6">
        <v>43465</v>
      </c>
      <c r="U357" s="2" t="s">
        <v>611</v>
      </c>
    </row>
    <row r="358" spans="1:21" ht="15">
      <c r="A358" s="2">
        <v>2018</v>
      </c>
      <c r="B358" s="6">
        <v>43374</v>
      </c>
      <c r="C358" s="8">
        <v>43465</v>
      </c>
      <c r="D358" s="2" t="s">
        <v>23</v>
      </c>
      <c r="E358" s="2" t="s">
        <v>604</v>
      </c>
      <c r="F358" s="2" t="s">
        <v>743</v>
      </c>
      <c r="G358" s="2" t="s">
        <v>744</v>
      </c>
      <c r="H358" s="2" t="s">
        <v>745</v>
      </c>
      <c r="I358" s="2" t="s">
        <v>674</v>
      </c>
      <c r="J358" s="2" t="s">
        <v>2004</v>
      </c>
      <c r="K358" s="4">
        <v>43375</v>
      </c>
      <c r="L358" s="4">
        <v>43464</v>
      </c>
      <c r="M358" s="2" t="s">
        <v>609</v>
      </c>
      <c r="N358" s="2">
        <v>11484</v>
      </c>
      <c r="O358" s="2">
        <v>10494</v>
      </c>
      <c r="Q358" s="2" t="s">
        <v>1798</v>
      </c>
      <c r="R358" s="2" t="s">
        <v>610</v>
      </c>
      <c r="S358" s="6">
        <v>43475</v>
      </c>
      <c r="T358" s="6">
        <v>43465</v>
      </c>
      <c r="U358" s="2" t="s">
        <v>611</v>
      </c>
    </row>
    <row r="359" spans="1:21" ht="15">
      <c r="A359" s="2">
        <v>2018</v>
      </c>
      <c r="B359" s="6">
        <v>43374</v>
      </c>
      <c r="C359" s="8">
        <v>43465</v>
      </c>
      <c r="D359" s="2" t="s">
        <v>23</v>
      </c>
      <c r="E359" s="2" t="s">
        <v>1172</v>
      </c>
      <c r="F359" s="2" t="s">
        <v>884</v>
      </c>
      <c r="G359" s="2" t="s">
        <v>1193</v>
      </c>
      <c r="H359" s="2" t="s">
        <v>169</v>
      </c>
      <c r="I359" s="2" t="s">
        <v>674</v>
      </c>
      <c r="J359" s="2" t="s">
        <v>2005</v>
      </c>
      <c r="K359" s="4">
        <v>43405</v>
      </c>
      <c r="L359" s="4">
        <v>43464</v>
      </c>
      <c r="M359" s="2" t="s">
        <v>1195</v>
      </c>
      <c r="N359" s="2">
        <v>55680</v>
      </c>
      <c r="O359" s="2">
        <v>50880</v>
      </c>
      <c r="Q359" s="2" t="s">
        <v>1798</v>
      </c>
      <c r="R359" s="2" t="s">
        <v>1175</v>
      </c>
      <c r="S359" s="6">
        <v>43475</v>
      </c>
      <c r="T359" s="6">
        <v>43465</v>
      </c>
      <c r="U359" s="2" t="s">
        <v>611</v>
      </c>
    </row>
    <row r="360" spans="1:21" ht="15">
      <c r="A360" s="2">
        <v>2018</v>
      </c>
      <c r="B360" s="6">
        <v>43374</v>
      </c>
      <c r="C360" s="8">
        <v>43465</v>
      </c>
      <c r="D360" s="2" t="s">
        <v>23</v>
      </c>
      <c r="E360" s="2" t="s">
        <v>604</v>
      </c>
      <c r="F360" s="2" t="s">
        <v>751</v>
      </c>
      <c r="G360" s="2" t="s">
        <v>1110</v>
      </c>
      <c r="H360" s="2" t="s">
        <v>663</v>
      </c>
      <c r="I360" s="2" t="s">
        <v>674</v>
      </c>
      <c r="J360" s="2" t="s">
        <v>2006</v>
      </c>
      <c r="K360" s="4">
        <v>43375</v>
      </c>
      <c r="L360" s="4">
        <v>43464</v>
      </c>
      <c r="M360" s="2" t="s">
        <v>609</v>
      </c>
      <c r="N360" s="2">
        <v>11484</v>
      </c>
      <c r="O360" s="2">
        <v>10494</v>
      </c>
      <c r="Q360" s="2" t="s">
        <v>1798</v>
      </c>
      <c r="R360" s="2" t="s">
        <v>610</v>
      </c>
      <c r="S360" s="6">
        <v>43475</v>
      </c>
      <c r="T360" s="6">
        <v>43465</v>
      </c>
      <c r="U360" s="2" t="s">
        <v>611</v>
      </c>
    </row>
    <row r="361" spans="1:21" ht="15">
      <c r="A361" s="2">
        <v>2018</v>
      </c>
      <c r="B361" s="6">
        <v>43374</v>
      </c>
      <c r="C361" s="8">
        <v>43465</v>
      </c>
      <c r="D361" s="2" t="s">
        <v>23</v>
      </c>
      <c r="E361" s="2" t="s">
        <v>604</v>
      </c>
      <c r="F361" s="2" t="s">
        <v>979</v>
      </c>
      <c r="G361" s="2" t="s">
        <v>706</v>
      </c>
      <c r="H361" s="2" t="s">
        <v>980</v>
      </c>
      <c r="I361" s="2" t="s">
        <v>674</v>
      </c>
      <c r="J361" s="2" t="s">
        <v>2007</v>
      </c>
      <c r="K361" s="4">
        <v>43375</v>
      </c>
      <c r="L361" s="4">
        <v>43464</v>
      </c>
      <c r="M361" s="2" t="s">
        <v>970</v>
      </c>
      <c r="N361" s="2">
        <v>11484</v>
      </c>
      <c r="O361" s="2">
        <v>10494</v>
      </c>
      <c r="Q361" s="2" t="s">
        <v>1798</v>
      </c>
      <c r="R361" s="2" t="s">
        <v>610</v>
      </c>
      <c r="S361" s="6">
        <v>43475</v>
      </c>
      <c r="T361" s="6">
        <v>43465</v>
      </c>
      <c r="U361" s="2" t="s">
        <v>611</v>
      </c>
    </row>
    <row r="362" spans="1:21" ht="15">
      <c r="A362" s="2">
        <v>2018</v>
      </c>
      <c r="B362" s="6">
        <v>43374</v>
      </c>
      <c r="C362" s="8">
        <v>43465</v>
      </c>
      <c r="D362" s="2" t="s">
        <v>23</v>
      </c>
      <c r="E362" s="2" t="s">
        <v>604</v>
      </c>
      <c r="F362" s="2" t="s">
        <v>888</v>
      </c>
      <c r="G362" s="2" t="s">
        <v>889</v>
      </c>
      <c r="H362" s="2" t="s">
        <v>890</v>
      </c>
      <c r="I362" s="2" t="s">
        <v>674</v>
      </c>
      <c r="J362" s="2" t="s">
        <v>2008</v>
      </c>
      <c r="K362" s="4">
        <v>43375</v>
      </c>
      <c r="L362" s="4">
        <v>43464</v>
      </c>
      <c r="M362" s="2" t="s">
        <v>862</v>
      </c>
      <c r="N362" s="2">
        <v>14094</v>
      </c>
      <c r="O362" s="2">
        <v>12879</v>
      </c>
      <c r="Q362" s="2" t="s">
        <v>1798</v>
      </c>
      <c r="R362" s="2" t="s">
        <v>610</v>
      </c>
      <c r="S362" s="6">
        <v>43475</v>
      </c>
      <c r="T362" s="6">
        <v>43465</v>
      </c>
      <c r="U362" s="2" t="s">
        <v>611</v>
      </c>
    </row>
    <row r="363" spans="1:21" ht="15">
      <c r="A363" s="2">
        <v>2018</v>
      </c>
      <c r="B363" s="6">
        <v>43374</v>
      </c>
      <c r="C363" s="8">
        <v>43465</v>
      </c>
      <c r="D363" s="2" t="s">
        <v>23</v>
      </c>
      <c r="E363" s="2" t="s">
        <v>1172</v>
      </c>
      <c r="F363" s="2" t="s">
        <v>1196</v>
      </c>
      <c r="G363" s="2" t="s">
        <v>1197</v>
      </c>
      <c r="H363" s="2" t="s">
        <v>1110</v>
      </c>
      <c r="I363" s="2" t="s">
        <v>674</v>
      </c>
      <c r="J363" s="2" t="s">
        <v>2009</v>
      </c>
      <c r="K363" s="4">
        <v>43405</v>
      </c>
      <c r="L363" s="4">
        <v>43464</v>
      </c>
      <c r="M363" s="2" t="s">
        <v>1198</v>
      </c>
      <c r="N363" s="2">
        <v>36933.9708</v>
      </c>
      <c r="O363" s="2">
        <v>33750.0078</v>
      </c>
      <c r="Q363" s="2" t="s">
        <v>1798</v>
      </c>
      <c r="R363" s="2" t="s">
        <v>1175</v>
      </c>
      <c r="S363" s="6">
        <v>43475</v>
      </c>
      <c r="T363" s="6">
        <v>43465</v>
      </c>
      <c r="U363" s="2" t="s">
        <v>611</v>
      </c>
    </row>
    <row r="364" spans="1:21" ht="15">
      <c r="A364" s="2">
        <v>2018</v>
      </c>
      <c r="B364" s="6">
        <v>43374</v>
      </c>
      <c r="C364" s="8">
        <v>43465</v>
      </c>
      <c r="D364" s="2" t="s">
        <v>23</v>
      </c>
      <c r="E364" s="2" t="s">
        <v>604</v>
      </c>
      <c r="F364" s="2" t="s">
        <v>747</v>
      </c>
      <c r="G364" s="2" t="s">
        <v>748</v>
      </c>
      <c r="H364" s="2" t="s">
        <v>749</v>
      </c>
      <c r="I364" s="2" t="s">
        <v>674</v>
      </c>
      <c r="J364" s="2" t="s">
        <v>2010</v>
      </c>
      <c r="K364" s="4">
        <v>43375</v>
      </c>
      <c r="L364" s="4">
        <v>43464</v>
      </c>
      <c r="M364" s="2" t="s">
        <v>609</v>
      </c>
      <c r="N364" s="2">
        <v>11484</v>
      </c>
      <c r="O364" s="2">
        <v>10494</v>
      </c>
      <c r="Q364" s="2" t="s">
        <v>1798</v>
      </c>
      <c r="R364" s="2" t="s">
        <v>610</v>
      </c>
      <c r="S364" s="6">
        <v>43475</v>
      </c>
      <c r="T364" s="6">
        <v>43465</v>
      </c>
      <c r="U364" s="2" t="s">
        <v>611</v>
      </c>
    </row>
    <row r="365" spans="1:21" ht="15">
      <c r="A365" s="2">
        <v>2018</v>
      </c>
      <c r="B365" s="6">
        <v>43374</v>
      </c>
      <c r="C365" s="8">
        <v>43465</v>
      </c>
      <c r="D365" s="2" t="s">
        <v>23</v>
      </c>
      <c r="E365" s="2" t="s">
        <v>604</v>
      </c>
      <c r="F365" s="2" t="s">
        <v>1112</v>
      </c>
      <c r="G365" s="2" t="s">
        <v>748</v>
      </c>
      <c r="H365" s="2" t="s">
        <v>749</v>
      </c>
      <c r="I365" s="2" t="s">
        <v>674</v>
      </c>
      <c r="J365" s="2" t="s">
        <v>2011</v>
      </c>
      <c r="K365" s="4">
        <v>43375</v>
      </c>
      <c r="L365" s="4">
        <v>43464</v>
      </c>
      <c r="M365" s="2" t="s">
        <v>609</v>
      </c>
      <c r="N365" s="2">
        <v>11484</v>
      </c>
      <c r="O365" s="2">
        <v>10494</v>
      </c>
      <c r="Q365" s="2" t="s">
        <v>1798</v>
      </c>
      <c r="R365" s="2" t="s">
        <v>610</v>
      </c>
      <c r="S365" s="6">
        <v>43475</v>
      </c>
      <c r="T365" s="6">
        <v>43465</v>
      </c>
      <c r="U365" s="2" t="s">
        <v>611</v>
      </c>
    </row>
    <row r="366" spans="1:21" ht="15">
      <c r="A366" s="2">
        <v>2018</v>
      </c>
      <c r="B366" s="6">
        <v>43374</v>
      </c>
      <c r="C366" s="8">
        <v>43465</v>
      </c>
      <c r="D366" s="2" t="s">
        <v>23</v>
      </c>
      <c r="E366" s="2" t="s">
        <v>604</v>
      </c>
      <c r="F366" s="2" t="s">
        <v>1011</v>
      </c>
      <c r="G366" s="2" t="s">
        <v>1012</v>
      </c>
      <c r="H366" s="2" t="s">
        <v>1013</v>
      </c>
      <c r="I366" s="2" t="s">
        <v>674</v>
      </c>
      <c r="J366" s="2" t="s">
        <v>2012</v>
      </c>
      <c r="K366" s="4">
        <v>43375</v>
      </c>
      <c r="L366" s="4">
        <v>43464</v>
      </c>
      <c r="M366" s="2" t="s">
        <v>757</v>
      </c>
      <c r="N366" s="2">
        <v>14094</v>
      </c>
      <c r="O366" s="2">
        <v>12879</v>
      </c>
      <c r="Q366" s="2" t="s">
        <v>1798</v>
      </c>
      <c r="R366" s="2" t="s">
        <v>610</v>
      </c>
      <c r="S366" s="6">
        <v>43475</v>
      </c>
      <c r="T366" s="6">
        <v>43465</v>
      </c>
      <c r="U366" s="2" t="s">
        <v>611</v>
      </c>
    </row>
    <row r="367" spans="1:21" ht="15">
      <c r="A367" s="2">
        <v>2018</v>
      </c>
      <c r="B367" s="6">
        <v>43374</v>
      </c>
      <c r="C367" s="8">
        <v>43465</v>
      </c>
      <c r="D367" s="2" t="s">
        <v>23</v>
      </c>
      <c r="E367" s="2" t="s">
        <v>604</v>
      </c>
      <c r="F367" s="2" t="s">
        <v>777</v>
      </c>
      <c r="G367" s="2" t="s">
        <v>946</v>
      </c>
      <c r="H367" s="2" t="s">
        <v>874</v>
      </c>
      <c r="I367" s="2" t="s">
        <v>1194</v>
      </c>
      <c r="J367" s="2" t="s">
        <v>2013</v>
      </c>
      <c r="K367" s="4">
        <v>43375</v>
      </c>
      <c r="L367" s="4">
        <v>43464</v>
      </c>
      <c r="M367" s="2" t="s">
        <v>757</v>
      </c>
      <c r="N367" s="2">
        <v>14094</v>
      </c>
      <c r="O367" s="2">
        <v>12879</v>
      </c>
      <c r="Q367" s="2" t="s">
        <v>1798</v>
      </c>
      <c r="R367" s="2" t="s">
        <v>610</v>
      </c>
      <c r="S367" s="6">
        <v>43475</v>
      </c>
      <c r="T367" s="6">
        <v>43465</v>
      </c>
      <c r="U367" s="2" t="s">
        <v>611</v>
      </c>
    </row>
    <row r="368" spans="1:21" ht="15">
      <c r="A368" s="2">
        <v>2018</v>
      </c>
      <c r="B368" s="6">
        <v>43374</v>
      </c>
      <c r="C368" s="8">
        <v>43465</v>
      </c>
      <c r="D368" s="2" t="s">
        <v>23</v>
      </c>
      <c r="E368" s="2" t="s">
        <v>604</v>
      </c>
      <c r="F368" s="2" t="s">
        <v>751</v>
      </c>
      <c r="G368" s="2" t="s">
        <v>752</v>
      </c>
      <c r="H368" s="2" t="s">
        <v>639</v>
      </c>
      <c r="I368" s="2" t="s">
        <v>674</v>
      </c>
      <c r="J368" s="2" t="s">
        <v>2014</v>
      </c>
      <c r="K368" s="4">
        <v>43375</v>
      </c>
      <c r="L368" s="4">
        <v>43464</v>
      </c>
      <c r="M368" s="2" t="s">
        <v>609</v>
      </c>
      <c r="N368" s="2">
        <v>11484</v>
      </c>
      <c r="O368" s="2">
        <v>10494</v>
      </c>
      <c r="Q368" s="2" t="s">
        <v>1798</v>
      </c>
      <c r="R368" s="2" t="s">
        <v>610</v>
      </c>
      <c r="S368" s="6">
        <v>43475</v>
      </c>
      <c r="T368" s="6">
        <v>43465</v>
      </c>
      <c r="U368" s="2" t="s">
        <v>611</v>
      </c>
    </row>
    <row r="369" spans="1:21" ht="15">
      <c r="A369" s="2">
        <v>2018</v>
      </c>
      <c r="B369" s="6" t="s">
        <v>21</v>
      </c>
      <c r="C369" s="8" t="s">
        <v>22</v>
      </c>
      <c r="D369" s="2" t="s">
        <v>23</v>
      </c>
      <c r="E369" s="2">
        <v>0</v>
      </c>
      <c r="F369" s="2" t="s">
        <v>65</v>
      </c>
      <c r="G369" s="2" t="s">
        <v>65</v>
      </c>
      <c r="H369" s="2" t="s">
        <v>65</v>
      </c>
      <c r="I369" s="2" t="s">
        <v>65</v>
      </c>
      <c r="K369" s="4" t="s">
        <v>38</v>
      </c>
      <c r="L369" s="4" t="s">
        <v>38</v>
      </c>
      <c r="M369" s="2" t="s">
        <v>65</v>
      </c>
      <c r="N369" s="2">
        <v>0</v>
      </c>
      <c r="O369" s="2">
        <v>0</v>
      </c>
      <c r="P369" s="2" t="s">
        <v>65</v>
      </c>
      <c r="Q369" s="2" t="s">
        <v>1735</v>
      </c>
      <c r="R369" s="2" t="s">
        <v>1199</v>
      </c>
      <c r="S369" s="6" t="s">
        <v>31</v>
      </c>
      <c r="T369" s="6" t="s">
        <v>22</v>
      </c>
      <c r="U369" s="2" t="s">
        <v>1200</v>
      </c>
    </row>
    <row r="370" spans="1:20" ht="15">
      <c r="A370" s="2">
        <v>2018</v>
      </c>
      <c r="B370" s="6" t="s">
        <v>21</v>
      </c>
      <c r="C370" s="8" t="s">
        <v>22</v>
      </c>
      <c r="D370" s="2" t="s">
        <v>23</v>
      </c>
      <c r="E370" s="2" t="s">
        <v>1201</v>
      </c>
      <c r="F370" s="2" t="s">
        <v>988</v>
      </c>
      <c r="G370" s="2" t="s">
        <v>1202</v>
      </c>
      <c r="H370" s="2" t="s">
        <v>1203</v>
      </c>
      <c r="J370" s="2" t="s">
        <v>1736</v>
      </c>
      <c r="K370" s="4" t="s">
        <v>448</v>
      </c>
      <c r="L370" s="4" t="s">
        <v>22</v>
      </c>
      <c r="N370" s="2">
        <v>18560</v>
      </c>
      <c r="O370" s="2">
        <v>55680</v>
      </c>
      <c r="R370" s="2" t="s">
        <v>1204</v>
      </c>
      <c r="S370" s="6" t="s">
        <v>59</v>
      </c>
      <c r="T370" s="6" t="s">
        <v>22</v>
      </c>
    </row>
    <row r="371" spans="1:20" ht="15">
      <c r="A371" s="2">
        <v>2018</v>
      </c>
      <c r="B371" s="6" t="s">
        <v>21</v>
      </c>
      <c r="C371" s="8" t="s">
        <v>22</v>
      </c>
      <c r="D371" s="2" t="s">
        <v>23</v>
      </c>
      <c r="E371" s="2" t="s">
        <v>1201</v>
      </c>
      <c r="F371" s="2" t="s">
        <v>1205</v>
      </c>
      <c r="G371" s="2" t="s">
        <v>1206</v>
      </c>
      <c r="H371" s="2" t="s">
        <v>262</v>
      </c>
      <c r="J371" s="2" t="s">
        <v>1737</v>
      </c>
      <c r="K371" s="4" t="s">
        <v>448</v>
      </c>
      <c r="L371" s="4" t="s">
        <v>22</v>
      </c>
      <c r="N371" s="2">
        <v>18560</v>
      </c>
      <c r="O371" s="2">
        <v>55680</v>
      </c>
      <c r="R371" s="2" t="s">
        <v>1204</v>
      </c>
      <c r="S371" s="6" t="s">
        <v>59</v>
      </c>
      <c r="T371" s="6" t="s">
        <v>22</v>
      </c>
    </row>
    <row r="372" spans="1:20" ht="15">
      <c r="A372" s="2">
        <v>2018</v>
      </c>
      <c r="B372" s="6" t="s">
        <v>21</v>
      </c>
      <c r="C372" s="8" t="s">
        <v>22</v>
      </c>
      <c r="D372" s="2" t="s">
        <v>23</v>
      </c>
      <c r="E372" s="2" t="s">
        <v>1201</v>
      </c>
      <c r="F372" s="2" t="s">
        <v>1089</v>
      </c>
      <c r="G372" s="2" t="s">
        <v>1207</v>
      </c>
      <c r="H372" s="2" t="s">
        <v>103</v>
      </c>
      <c r="J372" s="2" t="s">
        <v>1738</v>
      </c>
      <c r="K372" s="4" t="s">
        <v>448</v>
      </c>
      <c r="L372" s="4" t="s">
        <v>22</v>
      </c>
      <c r="N372" s="2">
        <v>18560</v>
      </c>
      <c r="O372" s="2">
        <v>55680</v>
      </c>
      <c r="R372" s="2" t="s">
        <v>1204</v>
      </c>
      <c r="S372" s="6" t="s">
        <v>59</v>
      </c>
      <c r="T372" s="6" t="s">
        <v>22</v>
      </c>
    </row>
    <row r="373" spans="1:20" ht="15">
      <c r="A373" s="2">
        <v>2018</v>
      </c>
      <c r="B373" s="6" t="s">
        <v>21</v>
      </c>
      <c r="C373" s="8" t="s">
        <v>22</v>
      </c>
      <c r="D373" s="2" t="s">
        <v>23</v>
      </c>
      <c r="E373" s="2" t="s">
        <v>1201</v>
      </c>
      <c r="F373" s="2" t="s">
        <v>1208</v>
      </c>
      <c r="G373" s="2" t="s">
        <v>1209</v>
      </c>
      <c r="H373" s="2" t="s">
        <v>1210</v>
      </c>
      <c r="J373" s="2" t="s">
        <v>1739</v>
      </c>
      <c r="K373" s="4" t="s">
        <v>448</v>
      </c>
      <c r="L373" s="4" t="s">
        <v>22</v>
      </c>
      <c r="N373" s="2">
        <v>19720</v>
      </c>
      <c r="O373" s="2">
        <v>59160</v>
      </c>
      <c r="R373" s="2" t="s">
        <v>1204</v>
      </c>
      <c r="S373" s="6" t="s">
        <v>59</v>
      </c>
      <c r="T373" s="6" t="s">
        <v>22</v>
      </c>
    </row>
    <row r="374" spans="1:20" ht="15">
      <c r="A374" s="2">
        <v>2018</v>
      </c>
      <c r="B374" s="6" t="s">
        <v>21</v>
      </c>
      <c r="C374" s="8" t="s">
        <v>22</v>
      </c>
      <c r="D374" s="2" t="s">
        <v>23</v>
      </c>
      <c r="E374" s="2" t="s">
        <v>1201</v>
      </c>
      <c r="F374" s="2" t="s">
        <v>1211</v>
      </c>
      <c r="G374" s="2" t="s">
        <v>1212</v>
      </c>
      <c r="H374" s="2" t="s">
        <v>1213</v>
      </c>
      <c r="K374" s="4" t="s">
        <v>448</v>
      </c>
      <c r="L374" s="4" t="s">
        <v>22</v>
      </c>
      <c r="N374" s="2">
        <v>20880</v>
      </c>
      <c r="O374" s="2">
        <v>62640</v>
      </c>
      <c r="R374" s="2" t="s">
        <v>1204</v>
      </c>
      <c r="S374" s="6" t="s">
        <v>59</v>
      </c>
      <c r="T374" s="6" t="s">
        <v>22</v>
      </c>
    </row>
    <row r="375" spans="1:20" ht="15">
      <c r="A375" s="2">
        <v>2018</v>
      </c>
      <c r="B375" s="6" t="s">
        <v>21</v>
      </c>
      <c r="C375" s="8" t="s">
        <v>22</v>
      </c>
      <c r="D375" s="2" t="s">
        <v>23</v>
      </c>
      <c r="E375" s="2" t="s">
        <v>1201</v>
      </c>
      <c r="F375" s="2" t="s">
        <v>1214</v>
      </c>
      <c r="G375" s="2" t="s">
        <v>1215</v>
      </c>
      <c r="H375" s="2" t="s">
        <v>1216</v>
      </c>
      <c r="J375" s="2" t="s">
        <v>1740</v>
      </c>
      <c r="K375" s="4" t="s">
        <v>448</v>
      </c>
      <c r="L375" s="4" t="s">
        <v>22</v>
      </c>
      <c r="N375" s="2">
        <v>20880</v>
      </c>
      <c r="O375" s="2">
        <v>62640</v>
      </c>
      <c r="R375" s="2" t="s">
        <v>1204</v>
      </c>
      <c r="S375" s="6" t="s">
        <v>59</v>
      </c>
      <c r="T375" s="6" t="s">
        <v>22</v>
      </c>
    </row>
    <row r="376" spans="1:20" ht="15">
      <c r="A376" s="2">
        <v>2018</v>
      </c>
      <c r="B376" s="6" t="s">
        <v>21</v>
      </c>
      <c r="C376" s="8" t="s">
        <v>22</v>
      </c>
      <c r="D376" s="2" t="s">
        <v>23</v>
      </c>
      <c r="E376" s="2" t="s">
        <v>1201</v>
      </c>
      <c r="F376" s="2" t="s">
        <v>239</v>
      </c>
      <c r="G376" s="2" t="s">
        <v>1217</v>
      </c>
      <c r="H376" s="2" t="s">
        <v>1218</v>
      </c>
      <c r="J376" s="2" t="s">
        <v>1741</v>
      </c>
      <c r="K376" s="4" t="s">
        <v>448</v>
      </c>
      <c r="L376" s="4" t="s">
        <v>22</v>
      </c>
      <c r="N376" s="2">
        <v>18560</v>
      </c>
      <c r="O376" s="2">
        <v>55680</v>
      </c>
      <c r="R376" s="2" t="s">
        <v>1204</v>
      </c>
      <c r="S376" s="6" t="s">
        <v>59</v>
      </c>
      <c r="T376" s="6" t="s">
        <v>22</v>
      </c>
    </row>
    <row r="377" spans="1:20" ht="15">
      <c r="A377" s="2">
        <v>2018</v>
      </c>
      <c r="B377" s="6" t="s">
        <v>21</v>
      </c>
      <c r="C377" s="8" t="s">
        <v>22</v>
      </c>
      <c r="D377" s="2" t="s">
        <v>23</v>
      </c>
      <c r="E377" s="2" t="s">
        <v>1201</v>
      </c>
      <c r="F377" s="2" t="s">
        <v>1219</v>
      </c>
      <c r="G377" s="2" t="s">
        <v>1220</v>
      </c>
      <c r="H377" s="2" t="s">
        <v>1221</v>
      </c>
      <c r="J377" s="2" t="s">
        <v>1742</v>
      </c>
      <c r="K377" s="4" t="s">
        <v>448</v>
      </c>
      <c r="L377" s="4" t="s">
        <v>22</v>
      </c>
      <c r="N377" s="2">
        <v>18560</v>
      </c>
      <c r="O377" s="2">
        <v>55680</v>
      </c>
      <c r="R377" s="2" t="s">
        <v>1204</v>
      </c>
      <c r="S377" s="6" t="s">
        <v>59</v>
      </c>
      <c r="T377" s="6" t="s">
        <v>22</v>
      </c>
    </row>
    <row r="378" spans="1:20" ht="15">
      <c r="A378" s="2">
        <v>2018</v>
      </c>
      <c r="B378" s="6" t="s">
        <v>21</v>
      </c>
      <c r="C378" s="8" t="s">
        <v>22</v>
      </c>
      <c r="D378" s="2" t="s">
        <v>23</v>
      </c>
      <c r="E378" s="2" t="s">
        <v>1201</v>
      </c>
      <c r="F378" s="2" t="s">
        <v>1222</v>
      </c>
      <c r="G378" s="2" t="s">
        <v>1223</v>
      </c>
      <c r="H378" s="2" t="s">
        <v>1224</v>
      </c>
      <c r="J378" s="2" t="s">
        <v>1743</v>
      </c>
      <c r="K378" s="4" t="s">
        <v>448</v>
      </c>
      <c r="L378" s="4" t="s">
        <v>22</v>
      </c>
      <c r="N378" s="2">
        <v>18560</v>
      </c>
      <c r="O378" s="2">
        <v>55680</v>
      </c>
      <c r="R378" s="2" t="s">
        <v>1204</v>
      </c>
      <c r="S378" s="6" t="s">
        <v>59</v>
      </c>
      <c r="T378" s="6" t="s">
        <v>22</v>
      </c>
    </row>
    <row r="379" spans="1:20" ht="15">
      <c r="A379" s="2">
        <v>2018</v>
      </c>
      <c r="B379" s="6" t="s">
        <v>21</v>
      </c>
      <c r="C379" s="8" t="s">
        <v>22</v>
      </c>
      <c r="D379" s="2" t="s">
        <v>23</v>
      </c>
      <c r="E379" s="2" t="s">
        <v>1201</v>
      </c>
      <c r="F379" s="2" t="s">
        <v>1225</v>
      </c>
      <c r="G379" s="2" t="s">
        <v>108</v>
      </c>
      <c r="H379" s="2" t="s">
        <v>1226</v>
      </c>
      <c r="J379" s="2" t="s">
        <v>1744</v>
      </c>
      <c r="K379" s="4" t="s">
        <v>448</v>
      </c>
      <c r="L379" s="4" t="s">
        <v>22</v>
      </c>
      <c r="N379" s="2">
        <v>19720</v>
      </c>
      <c r="O379" s="2">
        <v>59160</v>
      </c>
      <c r="R379" s="2" t="s">
        <v>1204</v>
      </c>
      <c r="S379" s="6" t="s">
        <v>59</v>
      </c>
      <c r="T379" s="6" t="s">
        <v>22</v>
      </c>
    </row>
    <row r="380" spans="1:20" ht="15">
      <c r="A380" s="2">
        <v>2018</v>
      </c>
      <c r="B380" s="6" t="s">
        <v>21</v>
      </c>
      <c r="C380" s="8" t="s">
        <v>22</v>
      </c>
      <c r="D380" s="2" t="s">
        <v>23</v>
      </c>
      <c r="E380" s="2" t="s">
        <v>1201</v>
      </c>
      <c r="F380" s="2" t="s">
        <v>1227</v>
      </c>
      <c r="G380" s="2" t="s">
        <v>1228</v>
      </c>
      <c r="H380" s="2" t="s">
        <v>1229</v>
      </c>
      <c r="J380" s="2" t="s">
        <v>1745</v>
      </c>
      <c r="K380" s="4" t="s">
        <v>448</v>
      </c>
      <c r="L380" s="4" t="s">
        <v>22</v>
      </c>
      <c r="N380" s="2">
        <v>19720</v>
      </c>
      <c r="O380" s="2">
        <v>59160</v>
      </c>
      <c r="R380" s="2" t="s">
        <v>1204</v>
      </c>
      <c r="S380" s="6" t="s">
        <v>59</v>
      </c>
      <c r="T380" s="6" t="s">
        <v>22</v>
      </c>
    </row>
    <row r="381" spans="1:20" ht="15">
      <c r="A381" s="2">
        <v>2018</v>
      </c>
      <c r="B381" s="6" t="s">
        <v>21</v>
      </c>
      <c r="C381" s="8" t="s">
        <v>22</v>
      </c>
      <c r="D381" s="2" t="s">
        <v>23</v>
      </c>
      <c r="E381" s="2" t="s">
        <v>1201</v>
      </c>
      <c r="F381" s="2" t="s">
        <v>988</v>
      </c>
      <c r="G381" s="2" t="s">
        <v>1230</v>
      </c>
      <c r="H381" s="2" t="s">
        <v>1231</v>
      </c>
      <c r="J381" s="2" t="s">
        <v>1746</v>
      </c>
      <c r="K381" s="4" t="s">
        <v>448</v>
      </c>
      <c r="L381" s="4" t="s">
        <v>22</v>
      </c>
      <c r="N381" s="2">
        <v>12760</v>
      </c>
      <c r="O381" s="2">
        <v>38280</v>
      </c>
      <c r="R381" s="2" t="s">
        <v>1204</v>
      </c>
      <c r="S381" s="6" t="s">
        <v>59</v>
      </c>
      <c r="T381" s="6" t="s">
        <v>22</v>
      </c>
    </row>
    <row r="382" spans="1:20" ht="15">
      <c r="A382" s="2">
        <v>2018</v>
      </c>
      <c r="B382" s="6" t="s">
        <v>21</v>
      </c>
      <c r="C382" s="8" t="s">
        <v>22</v>
      </c>
      <c r="D382" s="2" t="s">
        <v>23</v>
      </c>
      <c r="E382" s="2" t="s">
        <v>1201</v>
      </c>
      <c r="F382" s="2" t="s">
        <v>1232</v>
      </c>
      <c r="G382" s="2" t="s">
        <v>1233</v>
      </c>
      <c r="H382" s="2" t="s">
        <v>1234</v>
      </c>
      <c r="J382" s="2" t="s">
        <v>1747</v>
      </c>
      <c r="K382" s="4" t="s">
        <v>448</v>
      </c>
      <c r="L382" s="4" t="s">
        <v>22</v>
      </c>
      <c r="N382" s="2">
        <v>17400</v>
      </c>
      <c r="O382" s="2">
        <v>52200</v>
      </c>
      <c r="R382" s="2" t="s">
        <v>1204</v>
      </c>
      <c r="S382" s="6" t="s">
        <v>59</v>
      </c>
      <c r="T382" s="6" t="s">
        <v>22</v>
      </c>
    </row>
    <row r="383" spans="1:20" ht="15">
      <c r="A383" s="2">
        <v>2018</v>
      </c>
      <c r="B383" s="6" t="s">
        <v>21</v>
      </c>
      <c r="C383" s="8" t="s">
        <v>22</v>
      </c>
      <c r="D383" s="2" t="s">
        <v>23</v>
      </c>
      <c r="E383" s="2" t="s">
        <v>1201</v>
      </c>
      <c r="F383" s="2" t="s">
        <v>138</v>
      </c>
      <c r="G383" s="2" t="s">
        <v>1235</v>
      </c>
      <c r="H383" s="2" t="s">
        <v>1236</v>
      </c>
      <c r="J383" s="2" t="s">
        <v>1748</v>
      </c>
      <c r="K383" s="4" t="s">
        <v>448</v>
      </c>
      <c r="L383" s="4" t="s">
        <v>22</v>
      </c>
      <c r="N383" s="2">
        <v>18560</v>
      </c>
      <c r="O383" s="2">
        <v>55680</v>
      </c>
      <c r="R383" s="2" t="s">
        <v>1204</v>
      </c>
      <c r="S383" s="6" t="s">
        <v>59</v>
      </c>
      <c r="T383" s="6" t="s">
        <v>22</v>
      </c>
    </row>
    <row r="384" spans="1:20" ht="15">
      <c r="A384" s="2">
        <v>2018</v>
      </c>
      <c r="B384" s="6" t="s">
        <v>21</v>
      </c>
      <c r="C384" s="8" t="s">
        <v>22</v>
      </c>
      <c r="D384" s="2" t="s">
        <v>23</v>
      </c>
      <c r="E384" s="2" t="s">
        <v>1201</v>
      </c>
      <c r="F384" s="2" t="s">
        <v>1237</v>
      </c>
      <c r="G384" s="2" t="s">
        <v>1238</v>
      </c>
      <c r="H384" s="2" t="s">
        <v>1206</v>
      </c>
      <c r="J384" s="2" t="s">
        <v>1749</v>
      </c>
      <c r="K384" s="4" t="s">
        <v>448</v>
      </c>
      <c r="L384" s="4" t="s">
        <v>22</v>
      </c>
      <c r="N384" s="2">
        <v>20010</v>
      </c>
      <c r="O384" s="2">
        <v>60030</v>
      </c>
      <c r="R384" s="2" t="s">
        <v>1204</v>
      </c>
      <c r="S384" s="6" t="s">
        <v>59</v>
      </c>
      <c r="T384" s="6" t="s">
        <v>22</v>
      </c>
    </row>
    <row r="385" spans="1:20" ht="15">
      <c r="A385" s="2">
        <v>2018</v>
      </c>
      <c r="B385" s="6" t="s">
        <v>21</v>
      </c>
      <c r="C385" s="8" t="s">
        <v>22</v>
      </c>
      <c r="D385" s="2" t="s">
        <v>23</v>
      </c>
      <c r="E385" s="2" t="s">
        <v>1201</v>
      </c>
      <c r="F385" s="2" t="s">
        <v>1239</v>
      </c>
      <c r="G385" s="2" t="s">
        <v>1240</v>
      </c>
      <c r="H385" s="2" t="s">
        <v>1241</v>
      </c>
      <c r="J385" s="2" t="s">
        <v>1750</v>
      </c>
      <c r="K385" s="4" t="s">
        <v>448</v>
      </c>
      <c r="L385" s="4" t="s">
        <v>22</v>
      </c>
      <c r="N385" s="2">
        <v>16240</v>
      </c>
      <c r="O385" s="2">
        <v>48720</v>
      </c>
      <c r="R385" s="2" t="s">
        <v>1204</v>
      </c>
      <c r="S385" s="6" t="s">
        <v>59</v>
      </c>
      <c r="T385" s="6" t="s">
        <v>22</v>
      </c>
    </row>
    <row r="386" spans="1:20" ht="15">
      <c r="A386" s="2">
        <v>2018</v>
      </c>
      <c r="B386" s="6" t="s">
        <v>21</v>
      </c>
      <c r="C386" s="8" t="s">
        <v>22</v>
      </c>
      <c r="D386" s="2" t="s">
        <v>23</v>
      </c>
      <c r="E386" s="2" t="s">
        <v>1201</v>
      </c>
      <c r="F386" s="2" t="s">
        <v>1242</v>
      </c>
      <c r="G386" s="2" t="s">
        <v>1243</v>
      </c>
      <c r="H386" s="2" t="s">
        <v>1244</v>
      </c>
      <c r="J386" s="2" t="s">
        <v>1751</v>
      </c>
      <c r="K386" s="4" t="s">
        <v>448</v>
      </c>
      <c r="L386" s="4" t="s">
        <v>22</v>
      </c>
      <c r="N386" s="2">
        <v>16240</v>
      </c>
      <c r="O386" s="2">
        <v>48720</v>
      </c>
      <c r="R386" s="2" t="s">
        <v>1204</v>
      </c>
      <c r="S386" s="6" t="s">
        <v>59</v>
      </c>
      <c r="T386" s="6" t="s">
        <v>22</v>
      </c>
    </row>
    <row r="387" spans="1:20" ht="15">
      <c r="A387" s="2">
        <v>2018</v>
      </c>
      <c r="B387" s="6" t="s">
        <v>21</v>
      </c>
      <c r="C387" s="8" t="s">
        <v>22</v>
      </c>
      <c r="D387" s="2" t="s">
        <v>23</v>
      </c>
      <c r="E387" s="2" t="s">
        <v>1201</v>
      </c>
      <c r="F387" s="2" t="s">
        <v>1245</v>
      </c>
      <c r="G387" s="2" t="s">
        <v>253</v>
      </c>
      <c r="H387" s="2" t="s">
        <v>306</v>
      </c>
      <c r="J387" s="2" t="s">
        <v>1752</v>
      </c>
      <c r="K387" s="4" t="s">
        <v>448</v>
      </c>
      <c r="L387" s="4" t="s">
        <v>22</v>
      </c>
      <c r="N387" s="2">
        <v>16240</v>
      </c>
      <c r="O387" s="2">
        <v>48720</v>
      </c>
      <c r="R387" s="2" t="s">
        <v>1204</v>
      </c>
      <c r="S387" s="6" t="s">
        <v>59</v>
      </c>
      <c r="T387" s="6" t="s">
        <v>22</v>
      </c>
    </row>
    <row r="388" spans="1:20" ht="15">
      <c r="A388" s="2">
        <v>2018</v>
      </c>
      <c r="B388" s="6" t="s">
        <v>21</v>
      </c>
      <c r="C388" s="8" t="s">
        <v>22</v>
      </c>
      <c r="D388" s="2" t="s">
        <v>23</v>
      </c>
      <c r="E388" s="2" t="s">
        <v>1201</v>
      </c>
      <c r="F388" s="2" t="s">
        <v>1246</v>
      </c>
      <c r="G388" s="2" t="s">
        <v>1247</v>
      </c>
      <c r="H388" s="2" t="s">
        <v>1248</v>
      </c>
      <c r="J388" s="2" t="s">
        <v>1753</v>
      </c>
      <c r="K388" s="4" t="s">
        <v>448</v>
      </c>
      <c r="L388" s="4" t="s">
        <v>22</v>
      </c>
      <c r="N388" s="2">
        <v>16240</v>
      </c>
      <c r="O388" s="2">
        <v>48720</v>
      </c>
      <c r="R388" s="2" t="s">
        <v>1204</v>
      </c>
      <c r="S388" s="6" t="s">
        <v>59</v>
      </c>
      <c r="T388" s="6" t="s">
        <v>22</v>
      </c>
    </row>
    <row r="389" spans="1:20" ht="15">
      <c r="A389" s="2">
        <v>2018</v>
      </c>
      <c r="B389" s="6" t="s">
        <v>21</v>
      </c>
      <c r="C389" s="8" t="s">
        <v>22</v>
      </c>
      <c r="D389" s="2" t="s">
        <v>23</v>
      </c>
      <c r="E389" s="2" t="s">
        <v>1201</v>
      </c>
      <c r="F389" s="2" t="s">
        <v>1249</v>
      </c>
      <c r="G389" s="2" t="s">
        <v>1250</v>
      </c>
      <c r="H389" s="2" t="s">
        <v>1251</v>
      </c>
      <c r="J389" s="2" t="s">
        <v>1754</v>
      </c>
      <c r="K389" s="4" t="s">
        <v>448</v>
      </c>
      <c r="L389" s="4" t="s">
        <v>22</v>
      </c>
      <c r="N389" s="2">
        <v>18560</v>
      </c>
      <c r="O389" s="2">
        <v>55680</v>
      </c>
      <c r="R389" s="2" t="s">
        <v>1204</v>
      </c>
      <c r="S389" s="6" t="s">
        <v>59</v>
      </c>
      <c r="T389" s="6" t="s">
        <v>22</v>
      </c>
    </row>
    <row r="390" spans="1:20" ht="15">
      <c r="A390" s="2">
        <v>2018</v>
      </c>
      <c r="B390" s="6" t="s">
        <v>21</v>
      </c>
      <c r="C390" s="8" t="s">
        <v>22</v>
      </c>
      <c r="D390" s="2" t="s">
        <v>23</v>
      </c>
      <c r="E390" s="2" t="s">
        <v>1201</v>
      </c>
      <c r="F390" s="2" t="s">
        <v>1252</v>
      </c>
      <c r="G390" s="2" t="s">
        <v>1253</v>
      </c>
      <c r="H390" s="2" t="s">
        <v>119</v>
      </c>
      <c r="J390" s="2" t="s">
        <v>1755</v>
      </c>
      <c r="K390" s="4" t="s">
        <v>448</v>
      </c>
      <c r="L390" s="4" t="s">
        <v>22</v>
      </c>
      <c r="N390" s="2">
        <v>19720</v>
      </c>
      <c r="O390" s="2">
        <v>59160</v>
      </c>
      <c r="R390" s="2" t="s">
        <v>1204</v>
      </c>
      <c r="S390" s="6" t="s">
        <v>59</v>
      </c>
      <c r="T390" s="6" t="s">
        <v>22</v>
      </c>
    </row>
    <row r="391" spans="1:20" ht="15">
      <c r="A391" s="2">
        <v>2018</v>
      </c>
      <c r="B391" s="6" t="s">
        <v>21</v>
      </c>
      <c r="C391" s="8" t="s">
        <v>22</v>
      </c>
      <c r="D391" s="2" t="s">
        <v>23</v>
      </c>
      <c r="E391" s="2" t="s">
        <v>1201</v>
      </c>
      <c r="F391" s="2" t="s">
        <v>1254</v>
      </c>
      <c r="G391" s="2" t="s">
        <v>1206</v>
      </c>
      <c r="H391" s="2" t="s">
        <v>1255</v>
      </c>
      <c r="J391" s="2" t="s">
        <v>1756</v>
      </c>
      <c r="K391" s="4" t="s">
        <v>448</v>
      </c>
      <c r="L391" s="4" t="s">
        <v>22</v>
      </c>
      <c r="N391" s="2">
        <v>19720</v>
      </c>
      <c r="O391" s="2">
        <v>59160</v>
      </c>
      <c r="R391" s="2" t="s">
        <v>1204</v>
      </c>
      <c r="S391" s="6" t="s">
        <v>59</v>
      </c>
      <c r="T391" s="6" t="s">
        <v>22</v>
      </c>
    </row>
    <row r="392" spans="1:20" ht="15">
      <c r="A392" s="2">
        <v>2018</v>
      </c>
      <c r="B392" s="6" t="s">
        <v>21</v>
      </c>
      <c r="C392" s="8" t="s">
        <v>22</v>
      </c>
      <c r="D392" s="2" t="s">
        <v>23</v>
      </c>
      <c r="E392" s="2" t="s">
        <v>1201</v>
      </c>
      <c r="F392" s="2" t="s">
        <v>1256</v>
      </c>
      <c r="G392" s="2" t="s">
        <v>1257</v>
      </c>
      <c r="H392" s="2" t="s">
        <v>1258</v>
      </c>
      <c r="J392" s="2" t="s">
        <v>1757</v>
      </c>
      <c r="K392" s="4" t="s">
        <v>448</v>
      </c>
      <c r="L392" s="4" t="s">
        <v>22</v>
      </c>
      <c r="N392" s="2">
        <v>19720</v>
      </c>
      <c r="O392" s="2">
        <v>59160</v>
      </c>
      <c r="R392" s="2" t="s">
        <v>1204</v>
      </c>
      <c r="S392" s="6" t="s">
        <v>59</v>
      </c>
      <c r="T392" s="6" t="s">
        <v>22</v>
      </c>
    </row>
    <row r="393" spans="1:20" ht="15">
      <c r="A393" s="2">
        <v>2018</v>
      </c>
      <c r="B393" s="6" t="s">
        <v>21</v>
      </c>
      <c r="C393" s="8" t="s">
        <v>22</v>
      </c>
      <c r="D393" s="2" t="s">
        <v>23</v>
      </c>
      <c r="E393" s="2" t="s">
        <v>1201</v>
      </c>
      <c r="F393" s="2" t="s">
        <v>668</v>
      </c>
      <c r="G393" s="2" t="s">
        <v>1259</v>
      </c>
      <c r="H393" s="2" t="s">
        <v>1260</v>
      </c>
      <c r="J393" s="2" t="s">
        <v>1758</v>
      </c>
      <c r="K393" s="4" t="s">
        <v>448</v>
      </c>
      <c r="L393" s="4" t="s">
        <v>22</v>
      </c>
      <c r="N393" s="2">
        <v>18560</v>
      </c>
      <c r="O393" s="2">
        <v>55680</v>
      </c>
      <c r="R393" s="2" t="s">
        <v>1204</v>
      </c>
      <c r="S393" s="6" t="s">
        <v>59</v>
      </c>
      <c r="T393" s="6" t="s">
        <v>22</v>
      </c>
    </row>
    <row r="394" spans="1:20" ht="15">
      <c r="A394" s="2">
        <v>2018</v>
      </c>
      <c r="B394" s="6" t="s">
        <v>21</v>
      </c>
      <c r="C394" s="8" t="s">
        <v>22</v>
      </c>
      <c r="D394" s="2" t="s">
        <v>23</v>
      </c>
      <c r="E394" s="2" t="s">
        <v>1201</v>
      </c>
      <c r="F394" s="2" t="s">
        <v>944</v>
      </c>
      <c r="G394" s="2" t="s">
        <v>1241</v>
      </c>
      <c r="H394" s="2" t="s">
        <v>1261</v>
      </c>
      <c r="J394" s="2" t="s">
        <v>1759</v>
      </c>
      <c r="K394" s="4" t="s">
        <v>448</v>
      </c>
      <c r="L394" s="4" t="s">
        <v>22</v>
      </c>
      <c r="N394" s="2">
        <v>18560</v>
      </c>
      <c r="O394" s="2">
        <v>55680</v>
      </c>
      <c r="R394" s="2" t="s">
        <v>1204</v>
      </c>
      <c r="S394" s="6" t="s">
        <v>59</v>
      </c>
      <c r="T394" s="6" t="s">
        <v>22</v>
      </c>
    </row>
    <row r="395" spans="1:20" ht="15">
      <c r="A395" s="2">
        <v>2018</v>
      </c>
      <c r="B395" s="6" t="s">
        <v>21</v>
      </c>
      <c r="C395" s="8" t="s">
        <v>22</v>
      </c>
      <c r="D395" s="2" t="s">
        <v>23</v>
      </c>
      <c r="E395" s="2" t="s">
        <v>1201</v>
      </c>
      <c r="F395" s="2" t="s">
        <v>1262</v>
      </c>
      <c r="G395" s="2" t="s">
        <v>1263</v>
      </c>
      <c r="H395" s="2" t="s">
        <v>1264</v>
      </c>
      <c r="J395" s="2" t="s">
        <v>1760</v>
      </c>
      <c r="K395" s="4" t="s">
        <v>448</v>
      </c>
      <c r="L395" s="4" t="s">
        <v>22</v>
      </c>
      <c r="N395" s="2">
        <v>19720</v>
      </c>
      <c r="O395" s="2">
        <v>59160</v>
      </c>
      <c r="R395" s="2" t="s">
        <v>1204</v>
      </c>
      <c r="S395" s="6" t="s">
        <v>59</v>
      </c>
      <c r="T395" s="6" t="s">
        <v>22</v>
      </c>
    </row>
    <row r="396" spans="1:20" ht="15">
      <c r="A396" s="2">
        <v>2018</v>
      </c>
      <c r="B396" s="6" t="s">
        <v>21</v>
      </c>
      <c r="C396" s="8" t="s">
        <v>22</v>
      </c>
      <c r="D396" s="2" t="s">
        <v>23</v>
      </c>
      <c r="E396" s="2" t="s">
        <v>1201</v>
      </c>
      <c r="F396" s="2" t="s">
        <v>1265</v>
      </c>
      <c r="G396" s="2" t="s">
        <v>1248</v>
      </c>
      <c r="H396" s="2" t="s">
        <v>1266</v>
      </c>
      <c r="J396" s="2" t="s">
        <v>1761</v>
      </c>
      <c r="K396" s="4" t="s">
        <v>448</v>
      </c>
      <c r="L396" s="4" t="s">
        <v>22</v>
      </c>
      <c r="N396" s="2">
        <v>18560</v>
      </c>
      <c r="O396" s="2">
        <v>55680</v>
      </c>
      <c r="R396" s="2" t="s">
        <v>1204</v>
      </c>
      <c r="S396" s="6" t="s">
        <v>59</v>
      </c>
      <c r="T396" s="6" t="s">
        <v>22</v>
      </c>
    </row>
    <row r="397" spans="1:20" ht="15">
      <c r="A397" s="2">
        <v>2018</v>
      </c>
      <c r="B397" s="6" t="s">
        <v>21</v>
      </c>
      <c r="C397" s="8" t="s">
        <v>22</v>
      </c>
      <c r="D397" s="2" t="s">
        <v>23</v>
      </c>
      <c r="E397" s="2" t="s">
        <v>1267</v>
      </c>
      <c r="F397" s="2" t="s">
        <v>1268</v>
      </c>
      <c r="G397" s="2" t="s">
        <v>1269</v>
      </c>
      <c r="H397" s="2" t="s">
        <v>1270</v>
      </c>
      <c r="K397" s="4" t="s">
        <v>448</v>
      </c>
      <c r="L397" s="4" t="s">
        <v>22</v>
      </c>
      <c r="N397" s="2">
        <v>18560</v>
      </c>
      <c r="O397" s="2">
        <v>37120</v>
      </c>
      <c r="R397" s="2" t="s">
        <v>1204</v>
      </c>
      <c r="S397" s="6" t="s">
        <v>59</v>
      </c>
      <c r="T397" s="6" t="s">
        <v>22</v>
      </c>
    </row>
    <row r="398" spans="1:20" ht="15">
      <c r="A398" s="2">
        <v>2018</v>
      </c>
      <c r="B398" s="6" t="s">
        <v>21</v>
      </c>
      <c r="C398" s="8" t="s">
        <v>22</v>
      </c>
      <c r="D398" s="2" t="s">
        <v>23</v>
      </c>
      <c r="E398" s="2" t="s">
        <v>1267</v>
      </c>
      <c r="F398" s="2" t="s">
        <v>1271</v>
      </c>
      <c r="G398" s="2" t="s">
        <v>1272</v>
      </c>
      <c r="H398" s="2" t="s">
        <v>687</v>
      </c>
      <c r="K398" s="4" t="s">
        <v>448</v>
      </c>
      <c r="L398" s="4" t="s">
        <v>22</v>
      </c>
      <c r="N398" s="2">
        <v>15080</v>
      </c>
      <c r="O398" s="2">
        <v>30160</v>
      </c>
      <c r="R398" s="2" t="s">
        <v>1204</v>
      </c>
      <c r="S398" s="6" t="s">
        <v>59</v>
      </c>
      <c r="T398" s="6" t="s">
        <v>22</v>
      </c>
    </row>
    <row r="399" spans="1:20" ht="15">
      <c r="A399" s="2">
        <v>2018</v>
      </c>
      <c r="B399" s="6" t="s">
        <v>21</v>
      </c>
      <c r="C399" s="8" t="s">
        <v>22</v>
      </c>
      <c r="D399" s="2" t="s">
        <v>23</v>
      </c>
      <c r="E399" s="2" t="s">
        <v>1267</v>
      </c>
      <c r="F399" s="2" t="s">
        <v>1273</v>
      </c>
      <c r="G399" s="2" t="s">
        <v>1272</v>
      </c>
      <c r="H399" s="2" t="s">
        <v>687</v>
      </c>
      <c r="K399" s="4" t="s">
        <v>448</v>
      </c>
      <c r="L399" s="4" t="s">
        <v>22</v>
      </c>
      <c r="N399" s="2">
        <v>20416</v>
      </c>
      <c r="O399" s="2">
        <v>40832</v>
      </c>
      <c r="R399" s="2" t="s">
        <v>1204</v>
      </c>
      <c r="S399" s="6" t="s">
        <v>59</v>
      </c>
      <c r="T399" s="6" t="s">
        <v>22</v>
      </c>
    </row>
    <row r="400" spans="1:20" ht="15">
      <c r="A400" s="2">
        <v>2018</v>
      </c>
      <c r="B400" s="6" t="s">
        <v>21</v>
      </c>
      <c r="C400" s="8" t="s">
        <v>22</v>
      </c>
      <c r="D400" s="2" t="s">
        <v>23</v>
      </c>
      <c r="E400" s="2" t="s">
        <v>1267</v>
      </c>
      <c r="F400" s="2" t="s">
        <v>1274</v>
      </c>
      <c r="G400" s="2" t="s">
        <v>1206</v>
      </c>
      <c r="H400" s="2" t="s">
        <v>1275</v>
      </c>
      <c r="K400" s="4" t="s">
        <v>448</v>
      </c>
      <c r="L400" s="4" t="s">
        <v>22</v>
      </c>
      <c r="N400" s="2">
        <v>20416</v>
      </c>
      <c r="O400" s="2">
        <v>40832</v>
      </c>
      <c r="R400" s="2" t="s">
        <v>1204</v>
      </c>
      <c r="S400" s="6" t="s">
        <v>59</v>
      </c>
      <c r="T400" s="6" t="s">
        <v>22</v>
      </c>
    </row>
    <row r="401" spans="1:20" ht="15">
      <c r="A401" s="2">
        <v>2018</v>
      </c>
      <c r="B401" s="6" t="s">
        <v>21</v>
      </c>
      <c r="C401" s="8" t="s">
        <v>22</v>
      </c>
      <c r="D401" s="2" t="s">
        <v>23</v>
      </c>
      <c r="E401" s="2" t="s">
        <v>1267</v>
      </c>
      <c r="F401" s="2" t="s">
        <v>1276</v>
      </c>
      <c r="G401" s="2" t="s">
        <v>1277</v>
      </c>
      <c r="H401" s="2" t="s">
        <v>1278</v>
      </c>
      <c r="K401" s="4" t="s">
        <v>448</v>
      </c>
      <c r="L401" s="4" t="s">
        <v>22</v>
      </c>
      <c r="N401" s="2">
        <v>17400</v>
      </c>
      <c r="O401" s="2">
        <v>34800</v>
      </c>
      <c r="R401" s="2" t="s">
        <v>1204</v>
      </c>
      <c r="S401" s="6" t="s">
        <v>59</v>
      </c>
      <c r="T401" s="6" t="s">
        <v>22</v>
      </c>
    </row>
    <row r="402" spans="1:20" ht="15">
      <c r="A402" s="2">
        <v>2018</v>
      </c>
      <c r="B402" s="6" t="s">
        <v>21</v>
      </c>
      <c r="C402" s="8" t="s">
        <v>22</v>
      </c>
      <c r="D402" s="2" t="s">
        <v>23</v>
      </c>
      <c r="E402" s="2" t="s">
        <v>1267</v>
      </c>
      <c r="F402" s="2" t="s">
        <v>1279</v>
      </c>
      <c r="G402" s="2" t="s">
        <v>1280</v>
      </c>
      <c r="H402" s="2" t="s">
        <v>119</v>
      </c>
      <c r="K402" s="4" t="s">
        <v>448</v>
      </c>
      <c r="L402" s="4" t="s">
        <v>22</v>
      </c>
      <c r="N402" s="2">
        <v>27840</v>
      </c>
      <c r="O402" s="2">
        <v>55680</v>
      </c>
      <c r="R402" s="2" t="s">
        <v>1204</v>
      </c>
      <c r="S402" s="6" t="s">
        <v>59</v>
      </c>
      <c r="T402" s="6" t="s">
        <v>22</v>
      </c>
    </row>
    <row r="403" spans="1:20" ht="15">
      <c r="A403" s="2">
        <v>2018</v>
      </c>
      <c r="B403" s="6" t="s">
        <v>21</v>
      </c>
      <c r="C403" s="8" t="s">
        <v>22</v>
      </c>
      <c r="D403" s="2" t="s">
        <v>23</v>
      </c>
      <c r="E403" s="2" t="s">
        <v>1267</v>
      </c>
      <c r="F403" s="2" t="s">
        <v>1281</v>
      </c>
      <c r="G403" s="2" t="s">
        <v>1282</v>
      </c>
      <c r="H403" s="2" t="s">
        <v>119</v>
      </c>
      <c r="K403" s="4" t="s">
        <v>448</v>
      </c>
      <c r="L403" s="4" t="s">
        <v>22</v>
      </c>
      <c r="N403" s="2">
        <v>27840</v>
      </c>
      <c r="O403" s="2">
        <v>55680</v>
      </c>
      <c r="R403" s="2" t="s">
        <v>1204</v>
      </c>
      <c r="S403" s="6" t="s">
        <v>59</v>
      </c>
      <c r="T403" s="6" t="s">
        <v>22</v>
      </c>
    </row>
    <row r="404" spans="1:20" ht="15">
      <c r="A404" s="2">
        <v>2018</v>
      </c>
      <c r="B404" s="6" t="s">
        <v>21</v>
      </c>
      <c r="C404" s="8" t="s">
        <v>22</v>
      </c>
      <c r="D404" s="2" t="s">
        <v>23</v>
      </c>
      <c r="E404" s="2" t="s">
        <v>1283</v>
      </c>
      <c r="F404" s="2" t="s">
        <v>1284</v>
      </c>
      <c r="G404" s="2" t="s">
        <v>1285</v>
      </c>
      <c r="H404" s="2" t="s">
        <v>202</v>
      </c>
      <c r="J404" s="2" t="s">
        <v>1762</v>
      </c>
      <c r="K404" s="4" t="s">
        <v>448</v>
      </c>
      <c r="L404" s="4" t="s">
        <v>22</v>
      </c>
      <c r="N404" s="2">
        <v>22040</v>
      </c>
      <c r="O404" s="2">
        <v>66120</v>
      </c>
      <c r="R404" s="2" t="s">
        <v>1204</v>
      </c>
      <c r="S404" s="6" t="s">
        <v>59</v>
      </c>
      <c r="T404" s="6" t="s">
        <v>22</v>
      </c>
    </row>
    <row r="405" spans="1:20" ht="15">
      <c r="A405" s="2">
        <v>2018</v>
      </c>
      <c r="B405" s="6" t="s">
        <v>21</v>
      </c>
      <c r="C405" s="8" t="s">
        <v>22</v>
      </c>
      <c r="D405" s="2" t="s">
        <v>23</v>
      </c>
      <c r="E405" s="2" t="s">
        <v>1286</v>
      </c>
      <c r="F405" s="2" t="s">
        <v>1287</v>
      </c>
      <c r="G405" s="2" t="s">
        <v>107</v>
      </c>
      <c r="H405" s="2" t="s">
        <v>696</v>
      </c>
      <c r="J405" s="2" t="s">
        <v>1763</v>
      </c>
      <c r="K405" s="4" t="s">
        <v>448</v>
      </c>
      <c r="L405" s="4" t="s">
        <v>22</v>
      </c>
      <c r="N405" s="2">
        <v>12760</v>
      </c>
      <c r="O405" s="2">
        <v>38280</v>
      </c>
      <c r="R405" s="2" t="s">
        <v>1204</v>
      </c>
      <c r="S405" s="6" t="s">
        <v>59</v>
      </c>
      <c r="T405" s="6" t="s">
        <v>22</v>
      </c>
    </row>
    <row r="406" spans="1:20" ht="15">
      <c r="A406" s="2">
        <v>2018</v>
      </c>
      <c r="B406" s="6" t="s">
        <v>21</v>
      </c>
      <c r="C406" s="8" t="s">
        <v>22</v>
      </c>
      <c r="D406" s="2" t="s">
        <v>23</v>
      </c>
      <c r="E406" s="2" t="s">
        <v>1267</v>
      </c>
      <c r="F406" s="2" t="s">
        <v>1288</v>
      </c>
      <c r="G406" s="2" t="s">
        <v>646</v>
      </c>
      <c r="H406" s="2" t="s">
        <v>127</v>
      </c>
      <c r="J406" s="2" t="s">
        <v>1764</v>
      </c>
      <c r="K406" s="4" t="s">
        <v>448</v>
      </c>
      <c r="L406" s="4" t="s">
        <v>22</v>
      </c>
      <c r="N406" s="2">
        <v>18560</v>
      </c>
      <c r="O406" s="2">
        <v>55680</v>
      </c>
      <c r="R406" s="2" t="s">
        <v>1204</v>
      </c>
      <c r="S406" s="6" t="s">
        <v>59</v>
      </c>
      <c r="T406" s="6" t="s">
        <v>22</v>
      </c>
    </row>
    <row r="407" spans="1:20" ht="15">
      <c r="A407" s="2">
        <v>2018</v>
      </c>
      <c r="B407" s="6" t="s">
        <v>21</v>
      </c>
      <c r="C407" s="8" t="s">
        <v>22</v>
      </c>
      <c r="D407" s="2" t="s">
        <v>23</v>
      </c>
      <c r="E407" s="2" t="s">
        <v>1283</v>
      </c>
      <c r="F407" s="2" t="s">
        <v>1131</v>
      </c>
      <c r="G407" s="2" t="s">
        <v>696</v>
      </c>
      <c r="H407" s="2" t="s">
        <v>1289</v>
      </c>
      <c r="J407" s="2" t="s">
        <v>1765</v>
      </c>
      <c r="K407" s="4" t="s">
        <v>448</v>
      </c>
      <c r="L407" s="4" t="s">
        <v>22</v>
      </c>
      <c r="N407" s="2">
        <v>19720</v>
      </c>
      <c r="O407" s="2">
        <v>39440</v>
      </c>
      <c r="R407" s="2" t="s">
        <v>1204</v>
      </c>
      <c r="S407" s="6" t="s">
        <v>59</v>
      </c>
      <c r="T407" s="6" t="s">
        <v>22</v>
      </c>
    </row>
    <row r="408" spans="1:20" ht="15">
      <c r="A408" s="2">
        <v>2018</v>
      </c>
      <c r="B408" s="6" t="s">
        <v>21</v>
      </c>
      <c r="C408" s="8" t="s">
        <v>22</v>
      </c>
      <c r="D408" s="2" t="s">
        <v>23</v>
      </c>
      <c r="E408" s="2" t="s">
        <v>1286</v>
      </c>
      <c r="F408" s="2" t="s">
        <v>1290</v>
      </c>
      <c r="G408" s="2" t="s">
        <v>1277</v>
      </c>
      <c r="H408" s="2" t="s">
        <v>1291</v>
      </c>
      <c r="J408" s="2" t="s">
        <v>1766</v>
      </c>
      <c r="K408" s="4" t="s">
        <v>448</v>
      </c>
      <c r="L408" s="4" t="s">
        <v>22</v>
      </c>
      <c r="N408" s="2">
        <v>21924</v>
      </c>
      <c r="O408" s="2">
        <v>65772</v>
      </c>
      <c r="R408" s="2" t="s">
        <v>1204</v>
      </c>
      <c r="S408" s="6" t="s">
        <v>59</v>
      </c>
      <c r="T408" s="6" t="s">
        <v>22</v>
      </c>
    </row>
    <row r="409" spans="1:21" ht="15">
      <c r="A409" s="2">
        <v>2018</v>
      </c>
      <c r="B409" s="6" t="s">
        <v>21</v>
      </c>
      <c r="C409" s="8" t="s">
        <v>22</v>
      </c>
      <c r="D409" s="2" t="s">
        <v>23</v>
      </c>
      <c r="E409" s="2" t="s">
        <v>1292</v>
      </c>
      <c r="F409" s="2" t="s">
        <v>1293</v>
      </c>
      <c r="G409" s="2" t="s">
        <v>1294</v>
      </c>
      <c r="H409" s="2" t="s">
        <v>1295</v>
      </c>
      <c r="K409" s="4" t="s">
        <v>77</v>
      </c>
      <c r="L409" s="4" t="s">
        <v>22</v>
      </c>
      <c r="M409" s="2" t="s">
        <v>1296</v>
      </c>
      <c r="N409" s="2">
        <v>14848</v>
      </c>
      <c r="O409" s="2">
        <v>13568</v>
      </c>
      <c r="Q409" s="2" t="s">
        <v>1767</v>
      </c>
      <c r="R409" s="2" t="s">
        <v>1297</v>
      </c>
      <c r="S409" s="6" t="s">
        <v>49</v>
      </c>
      <c r="T409" s="6" t="s">
        <v>22</v>
      </c>
      <c r="U409" s="2" t="s">
        <v>1298</v>
      </c>
    </row>
    <row r="410" spans="1:21" ht="15">
      <c r="A410" s="2">
        <v>2018</v>
      </c>
      <c r="B410" s="6" t="s">
        <v>21</v>
      </c>
      <c r="C410" s="8" t="s">
        <v>22</v>
      </c>
      <c r="D410" s="2" t="s">
        <v>23</v>
      </c>
      <c r="E410" s="2" t="s">
        <v>1299</v>
      </c>
      <c r="F410" s="2" t="s">
        <v>526</v>
      </c>
      <c r="G410" s="2" t="s">
        <v>1300</v>
      </c>
      <c r="H410" s="2" t="s">
        <v>1301</v>
      </c>
      <c r="J410" s="2" t="s">
        <v>1768</v>
      </c>
      <c r="K410" s="4" t="s">
        <v>21</v>
      </c>
      <c r="L410" s="4" t="s">
        <v>22</v>
      </c>
      <c r="M410" s="2" t="s">
        <v>1302</v>
      </c>
      <c r="N410" s="2">
        <v>13132</v>
      </c>
      <c r="O410" s="2">
        <v>11999</v>
      </c>
      <c r="Q410" s="2" t="s">
        <v>1767</v>
      </c>
      <c r="R410" s="2" t="s">
        <v>1297</v>
      </c>
      <c r="S410" s="6" t="s">
        <v>49</v>
      </c>
      <c r="T410" s="6" t="s">
        <v>22</v>
      </c>
      <c r="U410" s="2" t="s">
        <v>1303</v>
      </c>
    </row>
    <row r="411" spans="1:21" ht="15">
      <c r="A411" s="2">
        <v>2018</v>
      </c>
      <c r="B411" s="6" t="s">
        <v>21</v>
      </c>
      <c r="C411" s="8" t="s">
        <v>22</v>
      </c>
      <c r="D411" s="2" t="s">
        <v>23</v>
      </c>
      <c r="E411" s="2" t="s">
        <v>1299</v>
      </c>
      <c r="F411" s="2" t="s">
        <v>1304</v>
      </c>
      <c r="G411" s="2" t="s">
        <v>1305</v>
      </c>
      <c r="H411" s="2" t="s">
        <v>1306</v>
      </c>
      <c r="J411" s="2" t="s">
        <v>1769</v>
      </c>
      <c r="K411" s="4" t="s">
        <v>1307</v>
      </c>
      <c r="L411" s="4" t="s">
        <v>22</v>
      </c>
      <c r="M411" s="2" t="s">
        <v>1302</v>
      </c>
      <c r="N411" s="2">
        <v>13132</v>
      </c>
      <c r="O411" s="2">
        <v>11999</v>
      </c>
      <c r="Q411" s="2" t="s">
        <v>1767</v>
      </c>
      <c r="R411" s="2" t="s">
        <v>1297</v>
      </c>
      <c r="S411" s="6" t="s">
        <v>49</v>
      </c>
      <c r="T411" s="6" t="s">
        <v>22</v>
      </c>
      <c r="U411" s="2" t="s">
        <v>1303</v>
      </c>
    </row>
    <row r="412" spans="1:21" ht="15">
      <c r="A412" s="2">
        <v>2018</v>
      </c>
      <c r="B412" s="6" t="s">
        <v>21</v>
      </c>
      <c r="C412" s="8" t="s">
        <v>22</v>
      </c>
      <c r="D412" s="2" t="s">
        <v>23</v>
      </c>
      <c r="E412" s="2" t="s">
        <v>1299</v>
      </c>
      <c r="F412" s="2" t="s">
        <v>1308</v>
      </c>
      <c r="G412" s="2" t="s">
        <v>494</v>
      </c>
      <c r="H412" s="2" t="s">
        <v>1309</v>
      </c>
      <c r="J412" s="2" t="s">
        <v>1770</v>
      </c>
      <c r="K412" s="4" t="s">
        <v>1307</v>
      </c>
      <c r="L412" s="4" t="s">
        <v>22</v>
      </c>
      <c r="M412" s="2" t="s">
        <v>1302</v>
      </c>
      <c r="N412" s="2">
        <v>13132</v>
      </c>
      <c r="O412" s="2">
        <v>11999</v>
      </c>
      <c r="Q412" s="2" t="s">
        <v>1767</v>
      </c>
      <c r="R412" s="2" t="s">
        <v>1297</v>
      </c>
      <c r="S412" s="6" t="s">
        <v>49</v>
      </c>
      <c r="T412" s="6" t="s">
        <v>22</v>
      </c>
      <c r="U412" s="2" t="s">
        <v>1303</v>
      </c>
    </row>
    <row r="413" spans="1:21" ht="15">
      <c r="A413" s="2">
        <v>2018</v>
      </c>
      <c r="B413" s="6" t="s">
        <v>21</v>
      </c>
      <c r="C413" s="8" t="s">
        <v>22</v>
      </c>
      <c r="D413" s="2" t="s">
        <v>23</v>
      </c>
      <c r="E413" s="2" t="s">
        <v>1299</v>
      </c>
      <c r="F413" s="2" t="s">
        <v>1310</v>
      </c>
      <c r="G413" s="2" t="s">
        <v>365</v>
      </c>
      <c r="H413" s="2" t="s">
        <v>530</v>
      </c>
      <c r="J413" s="2" t="s">
        <v>1771</v>
      </c>
      <c r="K413" s="4" t="s">
        <v>1307</v>
      </c>
      <c r="L413" s="4" t="s">
        <v>22</v>
      </c>
      <c r="M413" s="2" t="s">
        <v>1302</v>
      </c>
      <c r="N413" s="2">
        <v>13132</v>
      </c>
      <c r="O413" s="2">
        <v>11999</v>
      </c>
      <c r="Q413" s="2" t="s">
        <v>1767</v>
      </c>
      <c r="R413" s="2" t="s">
        <v>1297</v>
      </c>
      <c r="S413" s="6" t="s">
        <v>49</v>
      </c>
      <c r="T413" s="6" t="s">
        <v>22</v>
      </c>
      <c r="U413" s="2" t="s">
        <v>1303</v>
      </c>
    </row>
    <row r="414" spans="1:21" ht="15">
      <c r="A414" s="2">
        <v>2018</v>
      </c>
      <c r="B414" s="6" t="s">
        <v>21</v>
      </c>
      <c r="C414" s="8" t="s">
        <v>22</v>
      </c>
      <c r="D414" s="2" t="s">
        <v>23</v>
      </c>
      <c r="E414" s="2" t="s">
        <v>1299</v>
      </c>
      <c r="F414" s="2" t="s">
        <v>1311</v>
      </c>
      <c r="G414" s="2" t="s">
        <v>1305</v>
      </c>
      <c r="H414" s="2" t="s">
        <v>1312</v>
      </c>
      <c r="J414" s="2" t="s">
        <v>1772</v>
      </c>
      <c r="K414" s="4" t="s">
        <v>1307</v>
      </c>
      <c r="L414" s="4" t="s">
        <v>22</v>
      </c>
      <c r="M414" s="2" t="s">
        <v>1302</v>
      </c>
      <c r="N414" s="2">
        <v>13132</v>
      </c>
      <c r="O414" s="2">
        <v>11999</v>
      </c>
      <c r="Q414" s="2" t="s">
        <v>1767</v>
      </c>
      <c r="R414" s="2" t="s">
        <v>1297</v>
      </c>
      <c r="S414" s="6" t="s">
        <v>49</v>
      </c>
      <c r="T414" s="6" t="s">
        <v>22</v>
      </c>
      <c r="U414" s="2" t="s">
        <v>1303</v>
      </c>
    </row>
    <row r="415" spans="1:21" ht="15">
      <c r="A415" s="2">
        <v>2018</v>
      </c>
      <c r="B415" s="6" t="s">
        <v>21</v>
      </c>
      <c r="C415" s="8" t="s">
        <v>22</v>
      </c>
      <c r="D415" s="2" t="s">
        <v>23</v>
      </c>
      <c r="E415" s="2" t="s">
        <v>1313</v>
      </c>
      <c r="F415" s="2" t="s">
        <v>1314</v>
      </c>
      <c r="G415" s="2" t="s">
        <v>1315</v>
      </c>
      <c r="H415" s="2" t="s">
        <v>1316</v>
      </c>
      <c r="J415" s="2" t="s">
        <v>1773</v>
      </c>
      <c r="K415" s="4" t="s">
        <v>28</v>
      </c>
      <c r="L415" s="4" t="s">
        <v>22</v>
      </c>
      <c r="M415" s="2" t="s">
        <v>1317</v>
      </c>
      <c r="N415" s="2">
        <v>13132</v>
      </c>
      <c r="O415" s="2">
        <v>11999</v>
      </c>
      <c r="Q415" s="2" t="s">
        <v>1767</v>
      </c>
      <c r="R415" s="2" t="s">
        <v>1297</v>
      </c>
      <c r="S415" s="6" t="s">
        <v>49</v>
      </c>
      <c r="T415" s="6" t="s">
        <v>22</v>
      </c>
      <c r="U415" s="2" t="s">
        <v>1303</v>
      </c>
    </row>
    <row r="416" spans="1:21" ht="15">
      <c r="A416" s="2">
        <v>2018</v>
      </c>
      <c r="B416" s="6" t="s">
        <v>21</v>
      </c>
      <c r="C416" s="8" t="s">
        <v>22</v>
      </c>
      <c r="D416" s="2" t="s">
        <v>23</v>
      </c>
      <c r="E416" s="2" t="s">
        <v>1318</v>
      </c>
      <c r="F416" s="2" t="s">
        <v>562</v>
      </c>
      <c r="G416" s="2" t="s">
        <v>1319</v>
      </c>
      <c r="H416" s="2" t="s">
        <v>1320</v>
      </c>
      <c r="K416" s="4" t="s">
        <v>1087</v>
      </c>
      <c r="L416" s="4" t="s">
        <v>22</v>
      </c>
      <c r="M416" s="2" t="s">
        <v>1321</v>
      </c>
      <c r="N416" s="2">
        <v>16415</v>
      </c>
      <c r="O416" s="2">
        <v>14999</v>
      </c>
      <c r="Q416" s="2" t="s">
        <v>1767</v>
      </c>
      <c r="R416" s="2" t="s">
        <v>1297</v>
      </c>
      <c r="S416" s="6" t="s">
        <v>49</v>
      </c>
      <c r="T416" s="6" t="s">
        <v>22</v>
      </c>
      <c r="U416" s="2" t="s">
        <v>1298</v>
      </c>
    </row>
    <row r="417" spans="1:21" ht="15">
      <c r="A417" s="2">
        <v>2018</v>
      </c>
      <c r="B417" s="6" t="s">
        <v>21</v>
      </c>
      <c r="C417" s="8" t="s">
        <v>22</v>
      </c>
      <c r="D417" s="2" t="s">
        <v>23</v>
      </c>
      <c r="E417" s="2" t="s">
        <v>1322</v>
      </c>
      <c r="F417" s="2" t="s">
        <v>1323</v>
      </c>
      <c r="G417" s="2" t="s">
        <v>1324</v>
      </c>
      <c r="H417" s="2" t="s">
        <v>1325</v>
      </c>
      <c r="J417" s="2" t="s">
        <v>1774</v>
      </c>
      <c r="K417" s="4" t="s">
        <v>21</v>
      </c>
      <c r="L417" s="4" t="s">
        <v>22</v>
      </c>
      <c r="M417" s="2" t="s">
        <v>1326</v>
      </c>
      <c r="N417" s="2">
        <v>16414</v>
      </c>
      <c r="O417" s="2">
        <v>14999</v>
      </c>
      <c r="Q417" s="2" t="s">
        <v>1767</v>
      </c>
      <c r="R417" s="2" t="s">
        <v>1297</v>
      </c>
      <c r="S417" s="6" t="s">
        <v>49</v>
      </c>
      <c r="T417" s="6" t="s">
        <v>22</v>
      </c>
      <c r="U417" s="2" t="s">
        <v>1303</v>
      </c>
    </row>
    <row r="418" spans="1:21" ht="15">
      <c r="A418" s="2">
        <v>2018</v>
      </c>
      <c r="B418" s="6" t="s">
        <v>21</v>
      </c>
      <c r="C418" s="8" t="s">
        <v>22</v>
      </c>
      <c r="D418" s="2" t="s">
        <v>23</v>
      </c>
      <c r="E418" s="2" t="s">
        <v>1327</v>
      </c>
      <c r="F418" s="2" t="s">
        <v>597</v>
      </c>
      <c r="G418" s="2" t="s">
        <v>1328</v>
      </c>
      <c r="H418" s="2" t="s">
        <v>1329</v>
      </c>
      <c r="K418" s="4" t="s">
        <v>290</v>
      </c>
      <c r="L418" s="4" t="s">
        <v>22</v>
      </c>
      <c r="M418" s="2" t="s">
        <v>1330</v>
      </c>
      <c r="N418" s="2">
        <v>8754</v>
      </c>
      <c r="O418" s="2">
        <v>8000</v>
      </c>
      <c r="Q418" s="2" t="s">
        <v>1767</v>
      </c>
      <c r="R418" s="2" t="s">
        <v>1297</v>
      </c>
      <c r="S418" s="6" t="s">
        <v>49</v>
      </c>
      <c r="T418" s="6" t="s">
        <v>22</v>
      </c>
      <c r="U418" s="2" t="s">
        <v>1298</v>
      </c>
    </row>
    <row r="419" spans="1:21" ht="15">
      <c r="A419" s="2">
        <v>2018</v>
      </c>
      <c r="B419" s="6" t="s">
        <v>21</v>
      </c>
      <c r="C419" s="8" t="s">
        <v>22</v>
      </c>
      <c r="D419" s="2" t="s">
        <v>23</v>
      </c>
      <c r="E419" s="2" t="s">
        <v>1331</v>
      </c>
      <c r="F419" s="2" t="s">
        <v>1332</v>
      </c>
      <c r="G419" s="2" t="s">
        <v>1333</v>
      </c>
      <c r="H419" s="2" t="s">
        <v>1334</v>
      </c>
      <c r="J419" s="2" t="s">
        <v>1775</v>
      </c>
      <c r="K419" s="4" t="s">
        <v>21</v>
      </c>
      <c r="L419" s="4" t="s">
        <v>22</v>
      </c>
      <c r="M419" s="2" t="s">
        <v>1335</v>
      </c>
      <c r="N419" s="2">
        <v>18000</v>
      </c>
      <c r="O419" s="2">
        <v>16448</v>
      </c>
      <c r="Q419" s="2" t="s">
        <v>1767</v>
      </c>
      <c r="R419" s="2" t="s">
        <v>1297</v>
      </c>
      <c r="S419" s="6" t="s">
        <v>49</v>
      </c>
      <c r="T419" s="6" t="s">
        <v>22</v>
      </c>
      <c r="U419" s="2" t="s">
        <v>1303</v>
      </c>
    </row>
    <row r="420" spans="1:21" ht="15">
      <c r="A420" s="2">
        <v>2018</v>
      </c>
      <c r="B420" s="6" t="s">
        <v>21</v>
      </c>
      <c r="C420" s="8" t="s">
        <v>22</v>
      </c>
      <c r="D420" s="2" t="s">
        <v>23</v>
      </c>
      <c r="E420" s="2" t="s">
        <v>1336</v>
      </c>
      <c r="F420" s="2" t="s">
        <v>1337</v>
      </c>
      <c r="G420" s="2" t="s">
        <v>1338</v>
      </c>
      <c r="H420" s="2" t="s">
        <v>1339</v>
      </c>
      <c r="K420" s="4" t="s">
        <v>21</v>
      </c>
      <c r="L420" s="4" t="s">
        <v>22</v>
      </c>
      <c r="M420" s="2" t="s">
        <v>1340</v>
      </c>
      <c r="N420" s="2">
        <v>11256</v>
      </c>
      <c r="O420" s="2">
        <v>10285</v>
      </c>
      <c r="Q420" s="2" t="s">
        <v>1767</v>
      </c>
      <c r="R420" s="2" t="s">
        <v>1297</v>
      </c>
      <c r="S420" s="6" t="s">
        <v>49</v>
      </c>
      <c r="T420" s="6" t="s">
        <v>22</v>
      </c>
      <c r="U420" s="2" t="s">
        <v>1298</v>
      </c>
    </row>
    <row r="421" spans="1:21" ht="15">
      <c r="A421" s="2">
        <v>2018</v>
      </c>
      <c r="B421" s="6" t="s">
        <v>21</v>
      </c>
      <c r="C421" s="8" t="s">
        <v>22</v>
      </c>
      <c r="D421" s="2" t="s">
        <v>23</v>
      </c>
      <c r="E421" s="2" t="s">
        <v>1336</v>
      </c>
      <c r="F421" s="2" t="s">
        <v>1341</v>
      </c>
      <c r="G421" s="2" t="s">
        <v>1342</v>
      </c>
      <c r="H421" s="2" t="s">
        <v>437</v>
      </c>
      <c r="K421" s="4" t="s">
        <v>28</v>
      </c>
      <c r="L421" s="4" t="s">
        <v>22</v>
      </c>
      <c r="M421" s="2" t="s">
        <v>1340</v>
      </c>
      <c r="N421" s="2">
        <v>11256</v>
      </c>
      <c r="O421" s="2">
        <v>10285</v>
      </c>
      <c r="Q421" s="2" t="s">
        <v>1767</v>
      </c>
      <c r="R421" s="2" t="s">
        <v>1297</v>
      </c>
      <c r="S421" s="6" t="s">
        <v>49</v>
      </c>
      <c r="T421" s="6" t="s">
        <v>22</v>
      </c>
      <c r="U421" s="2" t="s">
        <v>1298</v>
      </c>
    </row>
    <row r="422" spans="1:21" ht="15">
      <c r="A422" s="2">
        <v>2018</v>
      </c>
      <c r="B422" s="6" t="s">
        <v>21</v>
      </c>
      <c r="C422" s="8" t="s">
        <v>22</v>
      </c>
      <c r="D422" s="2" t="s">
        <v>23</v>
      </c>
      <c r="E422" s="2" t="s">
        <v>1336</v>
      </c>
      <c r="F422" s="2" t="s">
        <v>1343</v>
      </c>
      <c r="G422" s="2" t="s">
        <v>1344</v>
      </c>
      <c r="H422" s="2" t="s">
        <v>1345</v>
      </c>
      <c r="K422" s="4" t="s">
        <v>21</v>
      </c>
      <c r="L422" s="4" t="s">
        <v>22</v>
      </c>
      <c r="M422" s="2" t="s">
        <v>1340</v>
      </c>
      <c r="N422" s="2">
        <v>11256</v>
      </c>
      <c r="O422" s="2">
        <v>10285</v>
      </c>
      <c r="Q422" s="2" t="s">
        <v>1767</v>
      </c>
      <c r="R422" s="2" t="s">
        <v>1297</v>
      </c>
      <c r="S422" s="6" t="s">
        <v>49</v>
      </c>
      <c r="T422" s="6" t="s">
        <v>22</v>
      </c>
      <c r="U422" s="2" t="s">
        <v>1298</v>
      </c>
    </row>
    <row r="423" spans="1:21" ht="15">
      <c r="A423" s="2">
        <v>2018</v>
      </c>
      <c r="B423" s="6" t="s">
        <v>21</v>
      </c>
      <c r="C423" s="8" t="s">
        <v>22</v>
      </c>
      <c r="D423" s="2" t="s">
        <v>23</v>
      </c>
      <c r="E423" s="2" t="s">
        <v>1336</v>
      </c>
      <c r="F423" s="2" t="s">
        <v>1346</v>
      </c>
      <c r="G423" s="2" t="s">
        <v>1347</v>
      </c>
      <c r="H423" s="2" t="s">
        <v>1348</v>
      </c>
      <c r="K423" s="4" t="s">
        <v>21</v>
      </c>
      <c r="L423" s="4" t="s">
        <v>90</v>
      </c>
      <c r="M423" s="2" t="s">
        <v>1340</v>
      </c>
      <c r="N423" s="2">
        <v>11256</v>
      </c>
      <c r="O423" s="2">
        <v>10285</v>
      </c>
      <c r="Q423" s="2" t="s">
        <v>1767</v>
      </c>
      <c r="R423" s="2" t="s">
        <v>1297</v>
      </c>
      <c r="S423" s="6" t="s">
        <v>49</v>
      </c>
      <c r="T423" s="6" t="s">
        <v>22</v>
      </c>
      <c r="U423" s="2" t="s">
        <v>1298</v>
      </c>
    </row>
    <row r="424" spans="1:21" ht="15">
      <c r="A424" s="2">
        <v>2018</v>
      </c>
      <c r="B424" s="6" t="s">
        <v>21</v>
      </c>
      <c r="C424" s="8" t="s">
        <v>22</v>
      </c>
      <c r="D424" s="2" t="s">
        <v>23</v>
      </c>
      <c r="E424" s="2" t="s">
        <v>1336</v>
      </c>
      <c r="F424" s="2" t="s">
        <v>1349</v>
      </c>
      <c r="G424" s="2" t="s">
        <v>1350</v>
      </c>
      <c r="H424" s="2" t="s">
        <v>447</v>
      </c>
      <c r="K424" s="4" t="s">
        <v>21</v>
      </c>
      <c r="L424" s="4" t="s">
        <v>22</v>
      </c>
      <c r="M424" s="2" t="s">
        <v>1340</v>
      </c>
      <c r="N424" s="2">
        <v>11256</v>
      </c>
      <c r="O424" s="2">
        <v>10285</v>
      </c>
      <c r="Q424" s="2" t="s">
        <v>1767</v>
      </c>
      <c r="R424" s="2" t="s">
        <v>1297</v>
      </c>
      <c r="S424" s="6" t="s">
        <v>49</v>
      </c>
      <c r="T424" s="6" t="s">
        <v>22</v>
      </c>
      <c r="U424" s="2" t="s">
        <v>1298</v>
      </c>
    </row>
    <row r="425" spans="1:21" ht="15">
      <c r="A425" s="2">
        <v>2018</v>
      </c>
      <c r="B425" s="6" t="s">
        <v>21</v>
      </c>
      <c r="C425" s="8" t="s">
        <v>22</v>
      </c>
      <c r="D425" s="2" t="s">
        <v>23</v>
      </c>
      <c r="E425" s="2" t="s">
        <v>1336</v>
      </c>
      <c r="F425" s="2" t="s">
        <v>1351</v>
      </c>
      <c r="G425" s="2" t="s">
        <v>1352</v>
      </c>
      <c r="H425" s="2" t="s">
        <v>534</v>
      </c>
      <c r="K425" s="4" t="s">
        <v>1353</v>
      </c>
      <c r="L425" s="4" t="s">
        <v>22</v>
      </c>
      <c r="M425" s="2" t="s">
        <v>1340</v>
      </c>
      <c r="N425" s="2">
        <v>11256</v>
      </c>
      <c r="O425" s="2">
        <v>10285</v>
      </c>
      <c r="Q425" s="2" t="s">
        <v>1767</v>
      </c>
      <c r="R425" s="2" t="s">
        <v>1297</v>
      </c>
      <c r="S425" s="6" t="s">
        <v>49</v>
      </c>
      <c r="T425" s="6" t="s">
        <v>22</v>
      </c>
      <c r="U425" s="2" t="s">
        <v>1298</v>
      </c>
    </row>
    <row r="426" spans="1:21" ht="15">
      <c r="A426" s="2">
        <v>2018</v>
      </c>
      <c r="B426" s="6" t="s">
        <v>21</v>
      </c>
      <c r="C426" s="8" t="s">
        <v>22</v>
      </c>
      <c r="D426" s="2" t="s">
        <v>23</v>
      </c>
      <c r="E426" s="2" t="s">
        <v>1336</v>
      </c>
      <c r="F426" s="2" t="s">
        <v>1354</v>
      </c>
      <c r="G426" s="2" t="s">
        <v>518</v>
      </c>
      <c r="H426" s="2" t="s">
        <v>1355</v>
      </c>
      <c r="K426" s="4" t="s">
        <v>1353</v>
      </c>
      <c r="L426" s="4" t="s">
        <v>22</v>
      </c>
      <c r="M426" s="2" t="s">
        <v>1340</v>
      </c>
      <c r="N426" s="2">
        <v>11256</v>
      </c>
      <c r="O426" s="2">
        <v>10285</v>
      </c>
      <c r="Q426" s="2" t="s">
        <v>1767</v>
      </c>
      <c r="R426" s="2" t="s">
        <v>1297</v>
      </c>
      <c r="S426" s="6" t="s">
        <v>49</v>
      </c>
      <c r="T426" s="6" t="s">
        <v>22</v>
      </c>
      <c r="U426" s="2" t="s">
        <v>1298</v>
      </c>
    </row>
    <row r="427" spans="1:21" ht="15">
      <c r="A427" s="2">
        <v>2018</v>
      </c>
      <c r="B427" s="6" t="s">
        <v>21</v>
      </c>
      <c r="C427" s="8" t="s">
        <v>22</v>
      </c>
      <c r="D427" s="2" t="s">
        <v>23</v>
      </c>
      <c r="E427" s="2" t="s">
        <v>1336</v>
      </c>
      <c r="F427" s="2" t="s">
        <v>1356</v>
      </c>
      <c r="G427" s="2" t="s">
        <v>577</v>
      </c>
      <c r="H427" s="2" t="s">
        <v>1357</v>
      </c>
      <c r="K427" s="4" t="s">
        <v>28</v>
      </c>
      <c r="L427" s="4" t="s">
        <v>22</v>
      </c>
      <c r="M427" s="2" t="s">
        <v>1340</v>
      </c>
      <c r="N427" s="2">
        <v>11256</v>
      </c>
      <c r="O427" s="2">
        <v>10285</v>
      </c>
      <c r="Q427" s="2" t="s">
        <v>1767</v>
      </c>
      <c r="R427" s="2" t="s">
        <v>1297</v>
      </c>
      <c r="S427" s="6" t="s">
        <v>49</v>
      </c>
      <c r="T427" s="6" t="s">
        <v>22</v>
      </c>
      <c r="U427" s="2" t="s">
        <v>1298</v>
      </c>
    </row>
    <row r="428" spans="1:21" ht="15">
      <c r="A428" s="2">
        <v>2018</v>
      </c>
      <c r="B428" s="6" t="s">
        <v>21</v>
      </c>
      <c r="C428" s="8" t="s">
        <v>22</v>
      </c>
      <c r="D428" s="2" t="s">
        <v>23</v>
      </c>
      <c r="E428" s="2" t="s">
        <v>1358</v>
      </c>
      <c r="F428" s="2" t="s">
        <v>1359</v>
      </c>
      <c r="G428" s="2" t="s">
        <v>1360</v>
      </c>
      <c r="H428" s="2" t="s">
        <v>1361</v>
      </c>
      <c r="K428" s="4" t="s">
        <v>21</v>
      </c>
      <c r="L428" s="4" t="s">
        <v>89</v>
      </c>
      <c r="M428" s="2" t="s">
        <v>1362</v>
      </c>
      <c r="N428" s="2">
        <v>8171</v>
      </c>
      <c r="O428" s="2">
        <v>7466</v>
      </c>
      <c r="Q428" s="2" t="s">
        <v>1767</v>
      </c>
      <c r="R428" s="2" t="s">
        <v>1297</v>
      </c>
      <c r="S428" s="6" t="s">
        <v>49</v>
      </c>
      <c r="T428" s="6" t="s">
        <v>22</v>
      </c>
      <c r="U428" s="2" t="s">
        <v>1298</v>
      </c>
    </row>
    <row r="429" spans="1:21" ht="15">
      <c r="A429" s="2">
        <v>2018</v>
      </c>
      <c r="B429" s="6" t="s">
        <v>21</v>
      </c>
      <c r="C429" s="8" t="s">
        <v>22</v>
      </c>
      <c r="D429" s="2" t="s">
        <v>23</v>
      </c>
      <c r="E429" s="2" t="s">
        <v>1358</v>
      </c>
      <c r="F429" s="2" t="s">
        <v>1363</v>
      </c>
      <c r="G429" s="2" t="s">
        <v>1364</v>
      </c>
      <c r="H429" s="2" t="s">
        <v>1347</v>
      </c>
      <c r="K429" s="4" t="s">
        <v>21</v>
      </c>
      <c r="L429" s="4" t="s">
        <v>89</v>
      </c>
      <c r="M429" s="2" t="s">
        <v>1365</v>
      </c>
      <c r="N429" s="2">
        <v>5719</v>
      </c>
      <c r="O429" s="2">
        <v>5226</v>
      </c>
      <c r="Q429" s="2" t="s">
        <v>1767</v>
      </c>
      <c r="R429" s="2" t="s">
        <v>1297</v>
      </c>
      <c r="S429" s="6" t="s">
        <v>49</v>
      </c>
      <c r="T429" s="6" t="s">
        <v>22</v>
      </c>
      <c r="U429" s="2" t="s">
        <v>1298</v>
      </c>
    </row>
    <row r="430" spans="1:21" ht="15">
      <c r="A430" s="2">
        <v>2018</v>
      </c>
      <c r="B430" s="6" t="s">
        <v>21</v>
      </c>
      <c r="C430" s="8" t="s">
        <v>22</v>
      </c>
      <c r="D430" s="2" t="s">
        <v>23</v>
      </c>
      <c r="E430" s="2" t="s">
        <v>1358</v>
      </c>
      <c r="F430" s="2" t="s">
        <v>1366</v>
      </c>
      <c r="G430" s="2" t="s">
        <v>557</v>
      </c>
      <c r="H430" s="2" t="s">
        <v>1367</v>
      </c>
      <c r="K430" s="4" t="s">
        <v>21</v>
      </c>
      <c r="L430" s="4" t="s">
        <v>22</v>
      </c>
      <c r="M430" s="2" t="s">
        <v>1365</v>
      </c>
      <c r="N430" s="2">
        <v>10724</v>
      </c>
      <c r="O430" s="2">
        <v>9799</v>
      </c>
      <c r="Q430" s="2" t="s">
        <v>1767</v>
      </c>
      <c r="R430" s="2" t="s">
        <v>1297</v>
      </c>
      <c r="S430" s="6" t="s">
        <v>49</v>
      </c>
      <c r="T430" s="6" t="s">
        <v>22</v>
      </c>
      <c r="U430" s="2" t="s">
        <v>1298</v>
      </c>
    </row>
    <row r="431" spans="1:21" ht="15">
      <c r="A431" s="2">
        <v>2018</v>
      </c>
      <c r="B431" s="6" t="s">
        <v>21</v>
      </c>
      <c r="C431" s="8" t="s">
        <v>22</v>
      </c>
      <c r="D431" s="2" t="s">
        <v>23</v>
      </c>
      <c r="E431" s="2" t="s">
        <v>1358</v>
      </c>
      <c r="F431" s="2" t="s">
        <v>1368</v>
      </c>
      <c r="G431" s="2" t="s">
        <v>1369</v>
      </c>
      <c r="H431" s="2" t="s">
        <v>1319</v>
      </c>
      <c r="K431" s="4" t="s">
        <v>21</v>
      </c>
      <c r="L431" s="4" t="s">
        <v>22</v>
      </c>
      <c r="M431" s="2" t="s">
        <v>1365</v>
      </c>
      <c r="N431" s="2">
        <v>10724</v>
      </c>
      <c r="O431" s="2">
        <v>9799</v>
      </c>
      <c r="Q431" s="2" t="s">
        <v>1767</v>
      </c>
      <c r="R431" s="2" t="s">
        <v>1297</v>
      </c>
      <c r="S431" s="6" t="s">
        <v>49</v>
      </c>
      <c r="T431" s="6" t="s">
        <v>22</v>
      </c>
      <c r="U431" s="2" t="s">
        <v>1298</v>
      </c>
    </row>
    <row r="432" spans="1:21" ht="15">
      <c r="A432" s="2">
        <v>2018</v>
      </c>
      <c r="B432" s="6" t="s">
        <v>21</v>
      </c>
      <c r="C432" s="8" t="s">
        <v>22</v>
      </c>
      <c r="D432" s="2" t="s">
        <v>23</v>
      </c>
      <c r="E432" s="2" t="s">
        <v>1358</v>
      </c>
      <c r="F432" s="2" t="s">
        <v>1370</v>
      </c>
      <c r="G432" s="2" t="s">
        <v>1371</v>
      </c>
      <c r="H432" s="2" t="s">
        <v>1372</v>
      </c>
      <c r="K432" s="4" t="s">
        <v>21</v>
      </c>
      <c r="L432" s="4" t="s">
        <v>89</v>
      </c>
      <c r="M432" s="2" t="s">
        <v>1365</v>
      </c>
      <c r="N432" s="2">
        <v>5719</v>
      </c>
      <c r="O432" s="2">
        <v>5226</v>
      </c>
      <c r="Q432" s="2" t="s">
        <v>1767</v>
      </c>
      <c r="R432" s="2" t="s">
        <v>1297</v>
      </c>
      <c r="S432" s="6" t="s">
        <v>49</v>
      </c>
      <c r="T432" s="6" t="s">
        <v>22</v>
      </c>
      <c r="U432" s="2" t="s">
        <v>1298</v>
      </c>
    </row>
    <row r="433" spans="1:21" ht="15">
      <c r="A433" s="2">
        <v>2018</v>
      </c>
      <c r="B433" s="6" t="s">
        <v>21</v>
      </c>
      <c r="C433" s="8" t="s">
        <v>22</v>
      </c>
      <c r="D433" s="2" t="s">
        <v>23</v>
      </c>
      <c r="E433" s="2" t="s">
        <v>1358</v>
      </c>
      <c r="F433" s="2" t="s">
        <v>1373</v>
      </c>
      <c r="G433" s="2" t="s">
        <v>1374</v>
      </c>
      <c r="H433" s="2" t="s">
        <v>433</v>
      </c>
      <c r="K433" s="4" t="s">
        <v>21</v>
      </c>
      <c r="L433" s="4" t="s">
        <v>1375</v>
      </c>
      <c r="M433" s="2" t="s">
        <v>1365</v>
      </c>
      <c r="N433" s="2">
        <v>8222</v>
      </c>
      <c r="O433" s="2">
        <v>7513</v>
      </c>
      <c r="Q433" s="2" t="s">
        <v>1767</v>
      </c>
      <c r="R433" s="2" t="s">
        <v>1297</v>
      </c>
      <c r="S433" s="6" t="s">
        <v>49</v>
      </c>
      <c r="T433" s="6" t="s">
        <v>22</v>
      </c>
      <c r="U433" s="2" t="s">
        <v>1298</v>
      </c>
    </row>
    <row r="434" spans="1:21" ht="15">
      <c r="A434" s="2">
        <v>2018</v>
      </c>
      <c r="B434" s="6" t="s">
        <v>21</v>
      </c>
      <c r="C434" s="8" t="s">
        <v>22</v>
      </c>
      <c r="D434" s="2" t="s">
        <v>23</v>
      </c>
      <c r="E434" s="2" t="s">
        <v>1358</v>
      </c>
      <c r="F434" s="2" t="s">
        <v>1376</v>
      </c>
      <c r="G434" s="2" t="s">
        <v>569</v>
      </c>
      <c r="H434" s="2" t="s">
        <v>1377</v>
      </c>
      <c r="K434" s="4" t="s">
        <v>21</v>
      </c>
      <c r="L434" s="4" t="s">
        <v>22</v>
      </c>
      <c r="M434" s="2" t="s">
        <v>1365</v>
      </c>
      <c r="N434" s="2">
        <v>10724</v>
      </c>
      <c r="O434" s="2">
        <v>9799</v>
      </c>
      <c r="Q434" s="2" t="s">
        <v>1767</v>
      </c>
      <c r="R434" s="2" t="s">
        <v>1297</v>
      </c>
      <c r="S434" s="6" t="s">
        <v>49</v>
      </c>
      <c r="T434" s="6" t="s">
        <v>22</v>
      </c>
      <c r="U434" s="2" t="s">
        <v>1298</v>
      </c>
    </row>
    <row r="435" spans="1:21" ht="15">
      <c r="A435" s="2">
        <v>2018</v>
      </c>
      <c r="B435" s="6" t="s">
        <v>21</v>
      </c>
      <c r="C435" s="8" t="s">
        <v>22</v>
      </c>
      <c r="D435" s="2" t="s">
        <v>23</v>
      </c>
      <c r="E435" s="2" t="s">
        <v>1358</v>
      </c>
      <c r="F435" s="2" t="s">
        <v>1378</v>
      </c>
      <c r="G435" s="2" t="s">
        <v>1347</v>
      </c>
      <c r="H435" s="2" t="s">
        <v>1315</v>
      </c>
      <c r="K435" s="4" t="s">
        <v>21</v>
      </c>
      <c r="L435" s="4" t="s">
        <v>22</v>
      </c>
      <c r="M435" s="2" t="s">
        <v>1365</v>
      </c>
      <c r="N435" s="2">
        <v>10724</v>
      </c>
      <c r="O435" s="2">
        <v>9799</v>
      </c>
      <c r="Q435" s="2" t="s">
        <v>1767</v>
      </c>
      <c r="R435" s="2" t="s">
        <v>1297</v>
      </c>
      <c r="S435" s="6" t="s">
        <v>49</v>
      </c>
      <c r="T435" s="6" t="s">
        <v>22</v>
      </c>
      <c r="U435" s="2" t="s">
        <v>1298</v>
      </c>
    </row>
    <row r="436" spans="1:21" ht="15">
      <c r="A436" s="2">
        <v>2018</v>
      </c>
      <c r="B436" s="6" t="s">
        <v>21</v>
      </c>
      <c r="C436" s="8" t="s">
        <v>22</v>
      </c>
      <c r="D436" s="2" t="s">
        <v>23</v>
      </c>
      <c r="E436" s="2" t="s">
        <v>1358</v>
      </c>
      <c r="F436" s="2" t="s">
        <v>1379</v>
      </c>
      <c r="G436" s="2" t="s">
        <v>1380</v>
      </c>
      <c r="H436" s="2" t="s">
        <v>534</v>
      </c>
      <c r="K436" s="4" t="s">
        <v>21</v>
      </c>
      <c r="L436" s="4" t="s">
        <v>22</v>
      </c>
      <c r="M436" s="2" t="s">
        <v>1365</v>
      </c>
      <c r="N436" s="2">
        <v>10724</v>
      </c>
      <c r="O436" s="2">
        <v>9799</v>
      </c>
      <c r="Q436" s="2" t="s">
        <v>1767</v>
      </c>
      <c r="R436" s="2" t="s">
        <v>1297</v>
      </c>
      <c r="S436" s="6" t="s">
        <v>49</v>
      </c>
      <c r="T436" s="6" t="s">
        <v>22</v>
      </c>
      <c r="U436" s="2" t="s">
        <v>1298</v>
      </c>
    </row>
    <row r="437" spans="1:21" ht="15">
      <c r="A437" s="2">
        <v>2018</v>
      </c>
      <c r="B437" s="6" t="s">
        <v>21</v>
      </c>
      <c r="C437" s="8" t="s">
        <v>22</v>
      </c>
      <c r="D437" s="2" t="s">
        <v>23</v>
      </c>
      <c r="E437" s="2" t="s">
        <v>1358</v>
      </c>
      <c r="F437" s="2" t="s">
        <v>1381</v>
      </c>
      <c r="G437" s="2" t="s">
        <v>1382</v>
      </c>
      <c r="H437" s="2" t="s">
        <v>1383</v>
      </c>
      <c r="K437" s="4" t="s">
        <v>21</v>
      </c>
      <c r="L437" s="4" t="s">
        <v>22</v>
      </c>
      <c r="M437" s="2" t="s">
        <v>1365</v>
      </c>
      <c r="N437" s="2">
        <v>10724</v>
      </c>
      <c r="O437" s="2">
        <v>9799</v>
      </c>
      <c r="Q437" s="2" t="s">
        <v>1767</v>
      </c>
      <c r="R437" s="2" t="s">
        <v>1297</v>
      </c>
      <c r="S437" s="6" t="s">
        <v>49</v>
      </c>
      <c r="T437" s="6" t="s">
        <v>22</v>
      </c>
      <c r="U437" s="2" t="s">
        <v>1298</v>
      </c>
    </row>
    <row r="438" spans="1:21" ht="15">
      <c r="A438" s="2">
        <v>2018</v>
      </c>
      <c r="B438" s="6" t="s">
        <v>21</v>
      </c>
      <c r="C438" s="8" t="s">
        <v>22</v>
      </c>
      <c r="D438" s="2" t="s">
        <v>23</v>
      </c>
      <c r="E438" s="2" t="s">
        <v>1358</v>
      </c>
      <c r="F438" s="2" t="s">
        <v>1384</v>
      </c>
      <c r="G438" s="2" t="s">
        <v>534</v>
      </c>
      <c r="H438" s="2" t="s">
        <v>534</v>
      </c>
      <c r="K438" s="4" t="s">
        <v>21</v>
      </c>
      <c r="L438" s="4" t="s">
        <v>22</v>
      </c>
      <c r="M438" s="2" t="s">
        <v>1365</v>
      </c>
      <c r="N438" s="2">
        <v>10724</v>
      </c>
      <c r="O438" s="2">
        <v>9799</v>
      </c>
      <c r="Q438" s="2" t="s">
        <v>1767</v>
      </c>
      <c r="R438" s="2" t="s">
        <v>1297</v>
      </c>
      <c r="S438" s="6" t="s">
        <v>49</v>
      </c>
      <c r="T438" s="6" t="s">
        <v>22</v>
      </c>
      <c r="U438" s="2" t="s">
        <v>1298</v>
      </c>
    </row>
    <row r="439" spans="1:21" ht="15">
      <c r="A439" s="2">
        <v>2018</v>
      </c>
      <c r="B439" s="6" t="s">
        <v>21</v>
      </c>
      <c r="C439" s="8" t="s">
        <v>22</v>
      </c>
      <c r="D439" s="2" t="s">
        <v>23</v>
      </c>
      <c r="E439" s="2" t="s">
        <v>1358</v>
      </c>
      <c r="F439" s="2" t="s">
        <v>1385</v>
      </c>
      <c r="G439" s="2" t="s">
        <v>1328</v>
      </c>
      <c r="H439" s="2" t="s">
        <v>592</v>
      </c>
      <c r="K439" s="4" t="s">
        <v>21</v>
      </c>
      <c r="L439" s="4" t="s">
        <v>22</v>
      </c>
      <c r="M439" s="2" t="s">
        <v>1365</v>
      </c>
      <c r="N439" s="2">
        <v>10724</v>
      </c>
      <c r="O439" s="2">
        <v>9799</v>
      </c>
      <c r="Q439" s="2" t="s">
        <v>1767</v>
      </c>
      <c r="R439" s="2" t="s">
        <v>1297</v>
      </c>
      <c r="S439" s="6" t="s">
        <v>49</v>
      </c>
      <c r="T439" s="6" t="s">
        <v>22</v>
      </c>
      <c r="U439" s="2" t="s">
        <v>1298</v>
      </c>
    </row>
    <row r="440" spans="1:21" ht="15">
      <c r="A440" s="2">
        <v>2018</v>
      </c>
      <c r="B440" s="6" t="s">
        <v>21</v>
      </c>
      <c r="C440" s="8" t="s">
        <v>22</v>
      </c>
      <c r="D440" s="2" t="s">
        <v>23</v>
      </c>
      <c r="E440" s="2" t="s">
        <v>1358</v>
      </c>
      <c r="F440" s="2" t="s">
        <v>1386</v>
      </c>
      <c r="G440" s="2" t="s">
        <v>1347</v>
      </c>
      <c r="H440" s="2" t="s">
        <v>518</v>
      </c>
      <c r="K440" s="4" t="s">
        <v>21</v>
      </c>
      <c r="L440" s="4" t="s">
        <v>89</v>
      </c>
      <c r="M440" s="2" t="s">
        <v>1365</v>
      </c>
      <c r="N440" s="2">
        <v>5719</v>
      </c>
      <c r="O440" s="2">
        <v>5226</v>
      </c>
      <c r="Q440" s="2" t="s">
        <v>1767</v>
      </c>
      <c r="R440" s="2" t="s">
        <v>1297</v>
      </c>
      <c r="S440" s="6" t="s">
        <v>49</v>
      </c>
      <c r="T440" s="6" t="s">
        <v>22</v>
      </c>
      <c r="U440" s="2" t="s">
        <v>1298</v>
      </c>
    </row>
    <row r="441" spans="1:21" ht="15">
      <c r="A441" s="2">
        <v>2018</v>
      </c>
      <c r="B441" s="6" t="s">
        <v>21</v>
      </c>
      <c r="C441" s="8" t="s">
        <v>22</v>
      </c>
      <c r="D441" s="2" t="s">
        <v>23</v>
      </c>
      <c r="E441" s="2" t="s">
        <v>1358</v>
      </c>
      <c r="F441" s="2" t="s">
        <v>1387</v>
      </c>
      <c r="G441" s="2" t="s">
        <v>433</v>
      </c>
      <c r="H441" s="2" t="s">
        <v>1388</v>
      </c>
      <c r="K441" s="4" t="s">
        <v>21</v>
      </c>
      <c r="L441" s="4" t="s">
        <v>22</v>
      </c>
      <c r="M441" s="2" t="s">
        <v>1365</v>
      </c>
      <c r="N441" s="2">
        <v>10724</v>
      </c>
      <c r="O441" s="2">
        <v>9799</v>
      </c>
      <c r="Q441" s="2" t="s">
        <v>1767</v>
      </c>
      <c r="R441" s="2" t="s">
        <v>1297</v>
      </c>
      <c r="S441" s="6" t="s">
        <v>49</v>
      </c>
      <c r="T441" s="6" t="s">
        <v>22</v>
      </c>
      <c r="U441" s="2" t="s">
        <v>1298</v>
      </c>
    </row>
    <row r="442" spans="1:21" ht="15">
      <c r="A442" s="2">
        <v>2018</v>
      </c>
      <c r="B442" s="6" t="s">
        <v>21</v>
      </c>
      <c r="C442" s="8" t="s">
        <v>22</v>
      </c>
      <c r="D442" s="2" t="s">
        <v>23</v>
      </c>
      <c r="E442" s="2" t="s">
        <v>1358</v>
      </c>
      <c r="F442" s="2" t="s">
        <v>1389</v>
      </c>
      <c r="G442" s="2" t="s">
        <v>1328</v>
      </c>
      <c r="H442" s="2" t="s">
        <v>1390</v>
      </c>
      <c r="K442" s="4" t="s">
        <v>21</v>
      </c>
      <c r="L442" s="4" t="s">
        <v>89</v>
      </c>
      <c r="M442" s="2" t="s">
        <v>1365</v>
      </c>
      <c r="N442" s="2">
        <v>10724</v>
      </c>
      <c r="O442" s="2">
        <v>9799</v>
      </c>
      <c r="Q442" s="2" t="s">
        <v>1767</v>
      </c>
      <c r="R442" s="2" t="s">
        <v>1297</v>
      </c>
      <c r="S442" s="6" t="s">
        <v>49</v>
      </c>
      <c r="T442" s="6" t="s">
        <v>22</v>
      </c>
      <c r="U442" s="2" t="s">
        <v>1298</v>
      </c>
    </row>
    <row r="443" spans="1:21" ht="15">
      <c r="A443" s="2">
        <v>2018</v>
      </c>
      <c r="B443" s="6" t="s">
        <v>21</v>
      </c>
      <c r="C443" s="8" t="s">
        <v>22</v>
      </c>
      <c r="D443" s="2" t="s">
        <v>23</v>
      </c>
      <c r="E443" s="2" t="s">
        <v>1358</v>
      </c>
      <c r="F443" s="2" t="s">
        <v>562</v>
      </c>
      <c r="G443" s="2" t="s">
        <v>1391</v>
      </c>
      <c r="H443" s="2" t="s">
        <v>1392</v>
      </c>
      <c r="K443" s="4" t="s">
        <v>21</v>
      </c>
      <c r="L443" s="4" t="s">
        <v>22</v>
      </c>
      <c r="M443" s="2" t="s">
        <v>1365</v>
      </c>
      <c r="N443" s="2">
        <v>10724</v>
      </c>
      <c r="O443" s="2">
        <v>9799</v>
      </c>
      <c r="Q443" s="2" t="s">
        <v>1767</v>
      </c>
      <c r="R443" s="2" t="s">
        <v>1297</v>
      </c>
      <c r="S443" s="6" t="s">
        <v>49</v>
      </c>
      <c r="T443" s="6" t="s">
        <v>22</v>
      </c>
      <c r="U443" s="2" t="s">
        <v>1298</v>
      </c>
    </row>
    <row r="444" spans="1:21" ht="15">
      <c r="A444" s="2">
        <v>2018</v>
      </c>
      <c r="B444" s="6" t="s">
        <v>21</v>
      </c>
      <c r="C444" s="8" t="s">
        <v>22</v>
      </c>
      <c r="D444" s="2" t="s">
        <v>23</v>
      </c>
      <c r="E444" s="2" t="s">
        <v>1358</v>
      </c>
      <c r="F444" s="2" t="s">
        <v>1393</v>
      </c>
      <c r="G444" s="2" t="s">
        <v>430</v>
      </c>
      <c r="H444" s="2" t="s">
        <v>447</v>
      </c>
      <c r="J444" s="2" t="s">
        <v>1776</v>
      </c>
      <c r="K444" s="4" t="s">
        <v>504</v>
      </c>
      <c r="L444" s="4" t="s">
        <v>22</v>
      </c>
      <c r="M444" s="2" t="s">
        <v>1365</v>
      </c>
      <c r="N444" s="2">
        <v>10724</v>
      </c>
      <c r="O444" s="2">
        <v>9799</v>
      </c>
      <c r="Q444" s="2" t="s">
        <v>1767</v>
      </c>
      <c r="R444" s="2" t="s">
        <v>1297</v>
      </c>
      <c r="S444" s="6" t="s">
        <v>49</v>
      </c>
      <c r="T444" s="6" t="s">
        <v>22</v>
      </c>
      <c r="U444" s="2" t="s">
        <v>1303</v>
      </c>
    </row>
    <row r="445" spans="1:21" ht="15">
      <c r="A445" s="2">
        <v>2018</v>
      </c>
      <c r="B445" s="6" t="s">
        <v>21</v>
      </c>
      <c r="C445" s="8" t="s">
        <v>22</v>
      </c>
      <c r="D445" s="2" t="s">
        <v>23</v>
      </c>
      <c r="E445" s="2" t="s">
        <v>1358</v>
      </c>
      <c r="F445" s="2" t="s">
        <v>1394</v>
      </c>
      <c r="G445" s="2" t="s">
        <v>1347</v>
      </c>
      <c r="H445" s="2" t="s">
        <v>1395</v>
      </c>
      <c r="J445" s="2" t="s">
        <v>1777</v>
      </c>
      <c r="K445" s="4" t="s">
        <v>504</v>
      </c>
      <c r="L445" s="4" t="s">
        <v>22</v>
      </c>
      <c r="M445" s="2" t="s">
        <v>1365</v>
      </c>
      <c r="N445" s="2">
        <v>10724</v>
      </c>
      <c r="O445" s="2">
        <v>9799</v>
      </c>
      <c r="Q445" s="2" t="s">
        <v>1767</v>
      </c>
      <c r="R445" s="2" t="s">
        <v>1297</v>
      </c>
      <c r="S445" s="6" t="s">
        <v>49</v>
      </c>
      <c r="T445" s="6" t="s">
        <v>22</v>
      </c>
      <c r="U445" s="2" t="s">
        <v>1303</v>
      </c>
    </row>
    <row r="446" spans="1:21" ht="15">
      <c r="A446" s="2">
        <v>2018</v>
      </c>
      <c r="B446" s="6" t="s">
        <v>21</v>
      </c>
      <c r="C446" s="8" t="s">
        <v>22</v>
      </c>
      <c r="D446" s="2" t="s">
        <v>23</v>
      </c>
      <c r="E446" s="2" t="s">
        <v>1358</v>
      </c>
      <c r="F446" s="2" t="s">
        <v>1396</v>
      </c>
      <c r="G446" s="2" t="s">
        <v>1397</v>
      </c>
      <c r="H446" s="2" t="s">
        <v>1398</v>
      </c>
      <c r="J446" s="2" t="s">
        <v>1778</v>
      </c>
      <c r="K446" s="4" t="s">
        <v>504</v>
      </c>
      <c r="L446" s="4" t="s">
        <v>22</v>
      </c>
      <c r="M446" s="2" t="s">
        <v>1365</v>
      </c>
      <c r="N446" s="2">
        <v>10724</v>
      </c>
      <c r="O446" s="2">
        <v>9799</v>
      </c>
      <c r="Q446" s="2" t="s">
        <v>1767</v>
      </c>
      <c r="R446" s="2" t="s">
        <v>1297</v>
      </c>
      <c r="S446" s="6" t="s">
        <v>49</v>
      </c>
      <c r="T446" s="6" t="s">
        <v>22</v>
      </c>
      <c r="U446" s="2" t="s">
        <v>1303</v>
      </c>
    </row>
    <row r="447" spans="1:21" ht="15">
      <c r="A447" s="2">
        <v>2018</v>
      </c>
      <c r="B447" s="6" t="s">
        <v>21</v>
      </c>
      <c r="C447" s="8" t="s">
        <v>22</v>
      </c>
      <c r="D447" s="2" t="s">
        <v>23</v>
      </c>
      <c r="E447" s="2" t="s">
        <v>1358</v>
      </c>
      <c r="F447" s="2" t="s">
        <v>1399</v>
      </c>
      <c r="G447" s="2" t="s">
        <v>1382</v>
      </c>
      <c r="H447" s="2" t="s">
        <v>1309</v>
      </c>
      <c r="J447" s="2" t="s">
        <v>1779</v>
      </c>
      <c r="K447" s="4" t="s">
        <v>504</v>
      </c>
      <c r="L447" s="4" t="s">
        <v>22</v>
      </c>
      <c r="M447" s="2" t="s">
        <v>1365</v>
      </c>
      <c r="N447" s="2">
        <v>10724</v>
      </c>
      <c r="O447" s="2">
        <v>9799</v>
      </c>
      <c r="Q447" s="2" t="s">
        <v>1767</v>
      </c>
      <c r="R447" s="2" t="s">
        <v>1297</v>
      </c>
      <c r="S447" s="6" t="s">
        <v>49</v>
      </c>
      <c r="T447" s="6" t="s">
        <v>22</v>
      </c>
      <c r="U447" s="2" t="s">
        <v>1303</v>
      </c>
    </row>
    <row r="448" spans="1:21" ht="15">
      <c r="A448" s="2">
        <v>2018</v>
      </c>
      <c r="B448" s="6" t="s">
        <v>21</v>
      </c>
      <c r="C448" s="8" t="s">
        <v>22</v>
      </c>
      <c r="D448" s="2" t="s">
        <v>23</v>
      </c>
      <c r="E448" s="2" t="s">
        <v>1358</v>
      </c>
      <c r="F448" s="2" t="s">
        <v>1400</v>
      </c>
      <c r="G448" s="2" t="s">
        <v>518</v>
      </c>
      <c r="H448" s="2" t="s">
        <v>523</v>
      </c>
      <c r="K448" s="4" t="s">
        <v>504</v>
      </c>
      <c r="L448" s="4" t="s">
        <v>22</v>
      </c>
      <c r="M448" s="2" t="s">
        <v>1362</v>
      </c>
      <c r="N448" s="2">
        <v>15320</v>
      </c>
      <c r="O448" s="2">
        <v>14000</v>
      </c>
      <c r="Q448" s="2" t="s">
        <v>1767</v>
      </c>
      <c r="R448" s="2" t="s">
        <v>1297</v>
      </c>
      <c r="S448" s="6" t="s">
        <v>49</v>
      </c>
      <c r="T448" s="6" t="s">
        <v>22</v>
      </c>
      <c r="U448" s="2" t="s">
        <v>1298</v>
      </c>
    </row>
    <row r="449" spans="1:21" ht="15">
      <c r="A449" s="2">
        <v>2018</v>
      </c>
      <c r="B449" s="6" t="s">
        <v>21</v>
      </c>
      <c r="C449" s="8" t="s">
        <v>22</v>
      </c>
      <c r="D449" s="2" t="s">
        <v>23</v>
      </c>
      <c r="E449" s="2" t="s">
        <v>1358</v>
      </c>
      <c r="F449" s="2" t="s">
        <v>1401</v>
      </c>
      <c r="G449" s="2" t="s">
        <v>1328</v>
      </c>
      <c r="H449" s="2" t="s">
        <v>1402</v>
      </c>
      <c r="K449" s="4" t="s">
        <v>28</v>
      </c>
      <c r="L449" s="4" t="s">
        <v>22</v>
      </c>
      <c r="M449" s="2" t="s">
        <v>1365</v>
      </c>
      <c r="N449" s="2">
        <v>10724</v>
      </c>
      <c r="O449" s="2">
        <v>9799</v>
      </c>
      <c r="Q449" s="2" t="s">
        <v>1767</v>
      </c>
      <c r="R449" s="2" t="s">
        <v>1297</v>
      </c>
      <c r="S449" s="6" t="s">
        <v>49</v>
      </c>
      <c r="T449" s="6" t="s">
        <v>22</v>
      </c>
      <c r="U449" s="2" t="s">
        <v>1298</v>
      </c>
    </row>
    <row r="450" spans="1:21" ht="15">
      <c r="A450" s="2">
        <v>2018</v>
      </c>
      <c r="B450" s="6" t="s">
        <v>21</v>
      </c>
      <c r="C450" s="8" t="s">
        <v>22</v>
      </c>
      <c r="D450" s="2" t="s">
        <v>23</v>
      </c>
      <c r="E450" s="2" t="s">
        <v>1358</v>
      </c>
      <c r="F450" s="2" t="s">
        <v>1403</v>
      </c>
      <c r="G450" s="2" t="s">
        <v>1404</v>
      </c>
      <c r="H450" s="2" t="s">
        <v>1355</v>
      </c>
      <c r="K450" s="4" t="s">
        <v>28</v>
      </c>
      <c r="L450" s="4" t="s">
        <v>22</v>
      </c>
      <c r="M450" s="2" t="s">
        <v>1365</v>
      </c>
      <c r="N450" s="2">
        <v>10724</v>
      </c>
      <c r="O450" s="2">
        <v>9799</v>
      </c>
      <c r="Q450" s="2" t="s">
        <v>1767</v>
      </c>
      <c r="R450" s="2" t="s">
        <v>1297</v>
      </c>
      <c r="S450" s="6" t="s">
        <v>49</v>
      </c>
      <c r="T450" s="6" t="s">
        <v>22</v>
      </c>
      <c r="U450" s="2" t="s">
        <v>1298</v>
      </c>
    </row>
    <row r="451" spans="1:21" ht="15">
      <c r="A451" s="2">
        <v>2018</v>
      </c>
      <c r="B451" s="6" t="s">
        <v>21</v>
      </c>
      <c r="C451" s="8" t="s">
        <v>22</v>
      </c>
      <c r="D451" s="2" t="s">
        <v>23</v>
      </c>
      <c r="E451" s="2" t="s">
        <v>1358</v>
      </c>
      <c r="F451" s="2" t="s">
        <v>1405</v>
      </c>
      <c r="G451" s="2" t="s">
        <v>1406</v>
      </c>
      <c r="H451" s="2" t="s">
        <v>1347</v>
      </c>
      <c r="K451" s="4" t="s">
        <v>28</v>
      </c>
      <c r="L451" s="4" t="s">
        <v>22</v>
      </c>
      <c r="M451" s="2" t="s">
        <v>1365</v>
      </c>
      <c r="N451" s="2">
        <v>10724</v>
      </c>
      <c r="O451" s="2">
        <v>9799</v>
      </c>
      <c r="Q451" s="2" t="s">
        <v>1767</v>
      </c>
      <c r="R451" s="2" t="s">
        <v>1297</v>
      </c>
      <c r="S451" s="6" t="s">
        <v>49</v>
      </c>
      <c r="T451" s="6" t="s">
        <v>22</v>
      </c>
      <c r="U451" s="2" t="s">
        <v>1298</v>
      </c>
    </row>
    <row r="452" spans="1:21" ht="15">
      <c r="A452" s="2">
        <v>2018</v>
      </c>
      <c r="B452" s="6" t="s">
        <v>21</v>
      </c>
      <c r="C452" s="8" t="s">
        <v>22</v>
      </c>
      <c r="D452" s="2" t="s">
        <v>23</v>
      </c>
      <c r="E452" s="2" t="s">
        <v>1358</v>
      </c>
      <c r="F452" s="2" t="s">
        <v>1407</v>
      </c>
      <c r="G452" s="2" t="s">
        <v>1408</v>
      </c>
      <c r="H452" s="2" t="s">
        <v>1409</v>
      </c>
      <c r="K452" s="4" t="s">
        <v>28</v>
      </c>
      <c r="L452" s="4" t="s">
        <v>22</v>
      </c>
      <c r="M452" s="2" t="s">
        <v>1365</v>
      </c>
      <c r="N452" s="2">
        <v>10724</v>
      </c>
      <c r="O452" s="2">
        <v>9799</v>
      </c>
      <c r="Q452" s="2" t="s">
        <v>1767</v>
      </c>
      <c r="R452" s="2" t="s">
        <v>1297</v>
      </c>
      <c r="S452" s="6" t="s">
        <v>49</v>
      </c>
      <c r="T452" s="6" t="s">
        <v>22</v>
      </c>
      <c r="U452" s="2" t="s">
        <v>1298</v>
      </c>
    </row>
    <row r="453" spans="1:21" ht="15">
      <c r="A453" s="2">
        <v>2018</v>
      </c>
      <c r="B453" s="6" t="s">
        <v>21</v>
      </c>
      <c r="C453" s="8" t="s">
        <v>22</v>
      </c>
      <c r="D453" s="2" t="s">
        <v>23</v>
      </c>
      <c r="E453" s="2" t="s">
        <v>1358</v>
      </c>
      <c r="F453" s="2" t="s">
        <v>1410</v>
      </c>
      <c r="G453" s="2" t="s">
        <v>1395</v>
      </c>
      <c r="H453" s="2" t="s">
        <v>1309</v>
      </c>
      <c r="K453" s="4" t="s">
        <v>28</v>
      </c>
      <c r="L453" s="4" t="s">
        <v>22</v>
      </c>
      <c r="M453" s="2" t="s">
        <v>1365</v>
      </c>
      <c r="N453" s="2">
        <v>10724</v>
      </c>
      <c r="O453" s="2">
        <v>9799</v>
      </c>
      <c r="Q453" s="2" t="s">
        <v>1767</v>
      </c>
      <c r="R453" s="2" t="s">
        <v>1297</v>
      </c>
      <c r="S453" s="6" t="s">
        <v>49</v>
      </c>
      <c r="T453" s="6" t="s">
        <v>22</v>
      </c>
      <c r="U453" s="2" t="s">
        <v>1298</v>
      </c>
    </row>
    <row r="454" spans="1:21" ht="15">
      <c r="A454" s="2">
        <v>2018</v>
      </c>
      <c r="B454" s="6" t="s">
        <v>21</v>
      </c>
      <c r="C454" s="8" t="s">
        <v>22</v>
      </c>
      <c r="D454" s="2" t="s">
        <v>23</v>
      </c>
      <c r="E454" s="2" t="s">
        <v>1358</v>
      </c>
      <c r="F454" s="2" t="s">
        <v>1411</v>
      </c>
      <c r="G454" s="2" t="s">
        <v>1412</v>
      </c>
      <c r="H454" s="2" t="s">
        <v>1413</v>
      </c>
      <c r="K454" s="4" t="s">
        <v>55</v>
      </c>
      <c r="L454" s="4" t="s">
        <v>22</v>
      </c>
      <c r="M454" s="2" t="s">
        <v>1365</v>
      </c>
      <c r="N454" s="2">
        <v>10724</v>
      </c>
      <c r="O454" s="2">
        <v>9799</v>
      </c>
      <c r="Q454" s="2" t="s">
        <v>1767</v>
      </c>
      <c r="R454" s="2" t="s">
        <v>1297</v>
      </c>
      <c r="S454" s="6" t="s">
        <v>49</v>
      </c>
      <c r="T454" s="6" t="s">
        <v>22</v>
      </c>
      <c r="U454" s="2" t="s">
        <v>1298</v>
      </c>
    </row>
    <row r="455" spans="1:21" ht="15">
      <c r="A455" s="2">
        <v>2018</v>
      </c>
      <c r="B455" s="6" t="s">
        <v>21</v>
      </c>
      <c r="C455" s="8" t="s">
        <v>22</v>
      </c>
      <c r="D455" s="2" t="s">
        <v>23</v>
      </c>
      <c r="E455" s="2" t="s">
        <v>1358</v>
      </c>
      <c r="F455" s="2" t="s">
        <v>1414</v>
      </c>
      <c r="G455" s="2" t="s">
        <v>1415</v>
      </c>
      <c r="H455" s="2" t="s">
        <v>489</v>
      </c>
      <c r="K455" s="4" t="s">
        <v>55</v>
      </c>
      <c r="L455" s="4" t="s">
        <v>22</v>
      </c>
      <c r="M455" s="2" t="s">
        <v>1365</v>
      </c>
      <c r="N455" s="2">
        <v>10724</v>
      </c>
      <c r="O455" s="2">
        <v>9799</v>
      </c>
      <c r="Q455" s="2" t="s">
        <v>1767</v>
      </c>
      <c r="R455" s="2" t="s">
        <v>1297</v>
      </c>
      <c r="S455" s="6" t="s">
        <v>49</v>
      </c>
      <c r="T455" s="6" t="s">
        <v>22</v>
      </c>
      <c r="U455" s="2" t="s">
        <v>1298</v>
      </c>
    </row>
    <row r="456" spans="1:21" ht="15">
      <c r="A456" s="2">
        <v>2018</v>
      </c>
      <c r="B456" s="6" t="s">
        <v>21</v>
      </c>
      <c r="C456" s="8" t="s">
        <v>22</v>
      </c>
      <c r="D456" s="2" t="s">
        <v>23</v>
      </c>
      <c r="E456" s="2" t="s">
        <v>1358</v>
      </c>
      <c r="F456" s="2" t="s">
        <v>1416</v>
      </c>
      <c r="G456" s="2" t="s">
        <v>1417</v>
      </c>
      <c r="H456" s="2" t="s">
        <v>1418</v>
      </c>
      <c r="K456" s="4" t="s">
        <v>55</v>
      </c>
      <c r="L456" s="4" t="s">
        <v>22</v>
      </c>
      <c r="M456" s="2" t="s">
        <v>1365</v>
      </c>
      <c r="N456" s="2">
        <v>10724</v>
      </c>
      <c r="O456" s="2">
        <v>9799</v>
      </c>
      <c r="Q456" s="2" t="s">
        <v>1767</v>
      </c>
      <c r="R456" s="2" t="s">
        <v>1297</v>
      </c>
      <c r="S456" s="6" t="s">
        <v>49</v>
      </c>
      <c r="T456" s="6" t="s">
        <v>22</v>
      </c>
      <c r="U456" s="2" t="s">
        <v>1298</v>
      </c>
    </row>
    <row r="457" spans="1:21" ht="15">
      <c r="A457" s="2">
        <v>2018</v>
      </c>
      <c r="B457" s="6" t="s">
        <v>21</v>
      </c>
      <c r="C457" s="8" t="s">
        <v>22</v>
      </c>
      <c r="D457" s="2" t="s">
        <v>23</v>
      </c>
      <c r="E457" s="2" t="s">
        <v>1358</v>
      </c>
      <c r="F457" s="2" t="s">
        <v>1419</v>
      </c>
      <c r="G457" s="2" t="s">
        <v>1369</v>
      </c>
      <c r="H457" s="2" t="s">
        <v>1420</v>
      </c>
      <c r="K457" s="4" t="s">
        <v>55</v>
      </c>
      <c r="L457" s="4" t="s">
        <v>22</v>
      </c>
      <c r="M457" s="2" t="s">
        <v>1365</v>
      </c>
      <c r="N457" s="2">
        <v>10724</v>
      </c>
      <c r="O457" s="2">
        <v>9799</v>
      </c>
      <c r="Q457" s="2" t="s">
        <v>1767</v>
      </c>
      <c r="R457" s="2" t="s">
        <v>1297</v>
      </c>
      <c r="S457" s="6" t="s">
        <v>49</v>
      </c>
      <c r="T457" s="6" t="s">
        <v>22</v>
      </c>
      <c r="U457" s="2" t="s">
        <v>1298</v>
      </c>
    </row>
    <row r="458" spans="1:21" ht="15">
      <c r="A458" s="2">
        <v>2018</v>
      </c>
      <c r="B458" s="6" t="s">
        <v>21</v>
      </c>
      <c r="C458" s="8" t="s">
        <v>22</v>
      </c>
      <c r="D458" s="2" t="s">
        <v>23</v>
      </c>
      <c r="E458" s="2" t="s">
        <v>1358</v>
      </c>
      <c r="F458" s="2" t="s">
        <v>1421</v>
      </c>
      <c r="G458" s="2" t="s">
        <v>1422</v>
      </c>
      <c r="H458" s="2" t="s">
        <v>557</v>
      </c>
      <c r="K458" s="4" t="s">
        <v>55</v>
      </c>
      <c r="L458" s="4" t="s">
        <v>22</v>
      </c>
      <c r="M458" s="2" t="s">
        <v>1365</v>
      </c>
      <c r="N458" s="2">
        <v>10724</v>
      </c>
      <c r="O458" s="2">
        <v>9799</v>
      </c>
      <c r="Q458" s="2" t="s">
        <v>1767</v>
      </c>
      <c r="R458" s="2" t="s">
        <v>1297</v>
      </c>
      <c r="S458" s="6" t="s">
        <v>49</v>
      </c>
      <c r="T458" s="6" t="s">
        <v>22</v>
      </c>
      <c r="U458" s="2" t="s">
        <v>1298</v>
      </c>
    </row>
    <row r="459" spans="1:21" ht="15">
      <c r="A459" s="2">
        <v>2018</v>
      </c>
      <c r="B459" s="6" t="s">
        <v>21</v>
      </c>
      <c r="C459" s="8" t="s">
        <v>22</v>
      </c>
      <c r="D459" s="2" t="s">
        <v>23</v>
      </c>
      <c r="E459" s="2" t="s">
        <v>1423</v>
      </c>
      <c r="F459" s="2" t="s">
        <v>1424</v>
      </c>
      <c r="G459" s="2" t="s">
        <v>518</v>
      </c>
      <c r="H459" s="2" t="s">
        <v>1425</v>
      </c>
      <c r="K459" s="4" t="s">
        <v>21</v>
      </c>
      <c r="L459" s="4" t="s">
        <v>22</v>
      </c>
      <c r="M459" s="2" t="s">
        <v>1426</v>
      </c>
      <c r="N459" s="2">
        <v>16414</v>
      </c>
      <c r="O459" s="2">
        <v>14999</v>
      </c>
      <c r="Q459" s="2" t="s">
        <v>1767</v>
      </c>
      <c r="R459" s="2" t="s">
        <v>1297</v>
      </c>
      <c r="S459" s="6" t="s">
        <v>49</v>
      </c>
      <c r="T459" s="6" t="s">
        <v>22</v>
      </c>
      <c r="U459" s="2" t="s">
        <v>1298</v>
      </c>
    </row>
    <row r="460" spans="1:21" ht="15">
      <c r="A460" s="2">
        <v>2018</v>
      </c>
      <c r="B460" s="6" t="s">
        <v>21</v>
      </c>
      <c r="C460" s="8" t="s">
        <v>22</v>
      </c>
      <c r="D460" s="2" t="s">
        <v>23</v>
      </c>
      <c r="E460" s="2" t="s">
        <v>1423</v>
      </c>
      <c r="F460" s="2" t="s">
        <v>1427</v>
      </c>
      <c r="G460" s="2" t="s">
        <v>1428</v>
      </c>
      <c r="H460" s="2" t="s">
        <v>1429</v>
      </c>
      <c r="J460" s="2" t="s">
        <v>1780</v>
      </c>
      <c r="K460" s="4" t="s">
        <v>21</v>
      </c>
      <c r="L460" s="4" t="s">
        <v>22</v>
      </c>
      <c r="M460" s="2" t="s">
        <v>1426</v>
      </c>
      <c r="N460" s="2">
        <v>16414</v>
      </c>
      <c r="O460" s="2">
        <v>14999</v>
      </c>
      <c r="Q460" s="2" t="s">
        <v>1767</v>
      </c>
      <c r="R460" s="2" t="s">
        <v>1297</v>
      </c>
      <c r="S460" s="6" t="s">
        <v>49</v>
      </c>
      <c r="T460" s="6" t="s">
        <v>22</v>
      </c>
      <c r="U460" s="2" t="s">
        <v>1303</v>
      </c>
    </row>
    <row r="461" spans="1:21" ht="15">
      <c r="A461" s="2">
        <v>2018</v>
      </c>
      <c r="B461" s="6" t="s">
        <v>21</v>
      </c>
      <c r="C461" s="8" t="s">
        <v>22</v>
      </c>
      <c r="D461" s="2" t="s">
        <v>23</v>
      </c>
      <c r="E461" s="2" t="s">
        <v>1423</v>
      </c>
      <c r="F461" s="2" t="s">
        <v>1430</v>
      </c>
      <c r="G461" s="2" t="s">
        <v>600</v>
      </c>
      <c r="H461" s="2" t="s">
        <v>1309</v>
      </c>
      <c r="J461" s="2" t="s">
        <v>1781</v>
      </c>
      <c r="K461" s="4" t="s">
        <v>21</v>
      </c>
      <c r="L461" s="4" t="s">
        <v>22</v>
      </c>
      <c r="M461" s="2" t="s">
        <v>1426</v>
      </c>
      <c r="N461" s="2">
        <v>16414</v>
      </c>
      <c r="O461" s="2">
        <v>14999</v>
      </c>
      <c r="Q461" s="2" t="s">
        <v>1767</v>
      </c>
      <c r="R461" s="2" t="s">
        <v>1297</v>
      </c>
      <c r="S461" s="6" t="s">
        <v>49</v>
      </c>
      <c r="T461" s="6" t="s">
        <v>22</v>
      </c>
      <c r="U461" s="2" t="s">
        <v>1303</v>
      </c>
    </row>
    <row r="462" spans="1:21" ht="15">
      <c r="A462" s="2">
        <v>2018</v>
      </c>
      <c r="B462" s="6" t="s">
        <v>21</v>
      </c>
      <c r="C462" s="8" t="s">
        <v>22</v>
      </c>
      <c r="D462" s="2" t="s">
        <v>23</v>
      </c>
      <c r="E462" s="2" t="s">
        <v>1423</v>
      </c>
      <c r="F462" s="2" t="s">
        <v>1431</v>
      </c>
      <c r="G462" s="2" t="s">
        <v>577</v>
      </c>
      <c r="H462" s="2" t="s">
        <v>1406</v>
      </c>
      <c r="K462" s="4" t="s">
        <v>21</v>
      </c>
      <c r="L462" s="4" t="s">
        <v>22</v>
      </c>
      <c r="M462" s="2" t="s">
        <v>1426</v>
      </c>
      <c r="N462" s="2">
        <v>16414</v>
      </c>
      <c r="O462" s="2">
        <v>14999</v>
      </c>
      <c r="Q462" s="2" t="s">
        <v>1767</v>
      </c>
      <c r="R462" s="2" t="s">
        <v>1297</v>
      </c>
      <c r="S462" s="6" t="s">
        <v>49</v>
      </c>
      <c r="T462" s="6" t="s">
        <v>22</v>
      </c>
      <c r="U462" s="2" t="s">
        <v>1298</v>
      </c>
    </row>
    <row r="463" spans="1:21" ht="15">
      <c r="A463" s="2">
        <v>2018</v>
      </c>
      <c r="B463" s="6" t="s">
        <v>21</v>
      </c>
      <c r="C463" s="8" t="s">
        <v>22</v>
      </c>
      <c r="D463" s="2" t="s">
        <v>23</v>
      </c>
      <c r="E463" s="2" t="s">
        <v>1432</v>
      </c>
      <c r="F463" s="2" t="s">
        <v>1433</v>
      </c>
      <c r="G463" s="2" t="s">
        <v>1406</v>
      </c>
      <c r="H463" s="2" t="s">
        <v>512</v>
      </c>
      <c r="J463" s="2" t="s">
        <v>1782</v>
      </c>
      <c r="K463" s="4" t="s">
        <v>504</v>
      </c>
      <c r="L463" s="4" t="s">
        <v>22</v>
      </c>
      <c r="M463" s="2" t="s">
        <v>1434</v>
      </c>
      <c r="N463" s="2">
        <v>10942</v>
      </c>
      <c r="O463" s="2">
        <v>9999</v>
      </c>
      <c r="Q463" s="2" t="s">
        <v>1767</v>
      </c>
      <c r="R463" s="2" t="s">
        <v>1297</v>
      </c>
      <c r="S463" s="6" t="s">
        <v>49</v>
      </c>
      <c r="T463" s="6" t="s">
        <v>22</v>
      </c>
      <c r="U463" s="2" t="s">
        <v>1303</v>
      </c>
    </row>
    <row r="464" spans="1:21" ht="15">
      <c r="A464" s="2">
        <v>2018</v>
      </c>
      <c r="B464" s="6" t="s">
        <v>21</v>
      </c>
      <c r="C464" s="8" t="s">
        <v>22</v>
      </c>
      <c r="D464" s="2" t="s">
        <v>23</v>
      </c>
      <c r="E464" s="2" t="s">
        <v>1432</v>
      </c>
      <c r="F464" s="2" t="s">
        <v>1435</v>
      </c>
      <c r="G464" s="2" t="s">
        <v>1418</v>
      </c>
      <c r="H464" s="2" t="s">
        <v>1436</v>
      </c>
      <c r="J464" s="2" t="s">
        <v>1783</v>
      </c>
      <c r="K464" s="4" t="s">
        <v>1087</v>
      </c>
      <c r="L464" s="4" t="s">
        <v>22</v>
      </c>
      <c r="M464" s="2" t="s">
        <v>1434</v>
      </c>
      <c r="N464" s="2">
        <v>10942</v>
      </c>
      <c r="O464" s="2">
        <v>9999</v>
      </c>
      <c r="Q464" s="2" t="s">
        <v>1767</v>
      </c>
      <c r="R464" s="2" t="s">
        <v>1297</v>
      </c>
      <c r="S464" s="6" t="s">
        <v>49</v>
      </c>
      <c r="T464" s="6" t="s">
        <v>22</v>
      </c>
      <c r="U464" s="2" t="s">
        <v>1303</v>
      </c>
    </row>
    <row r="465" spans="1:21" ht="15">
      <c r="A465" s="2">
        <v>2018</v>
      </c>
      <c r="B465" s="6" t="s">
        <v>21</v>
      </c>
      <c r="C465" s="8" t="s">
        <v>22</v>
      </c>
      <c r="D465" s="2" t="s">
        <v>23</v>
      </c>
      <c r="E465" s="2" t="s">
        <v>1437</v>
      </c>
      <c r="F465" s="2" t="s">
        <v>1438</v>
      </c>
      <c r="G465" s="2" t="s">
        <v>1439</v>
      </c>
      <c r="H465" s="2" t="s">
        <v>1440</v>
      </c>
      <c r="J465" s="2" t="s">
        <v>1784</v>
      </c>
      <c r="K465" s="4" t="s">
        <v>1353</v>
      </c>
      <c r="L465" s="4" t="s">
        <v>90</v>
      </c>
      <c r="M465" s="2" t="s">
        <v>1441</v>
      </c>
      <c r="N465" s="2">
        <v>9849</v>
      </c>
      <c r="O465" s="2">
        <v>9000</v>
      </c>
      <c r="Q465" s="2" t="s">
        <v>1767</v>
      </c>
      <c r="R465" s="2" t="s">
        <v>1297</v>
      </c>
      <c r="S465" s="6" t="s">
        <v>49</v>
      </c>
      <c r="T465" s="6" t="s">
        <v>22</v>
      </c>
      <c r="U465" s="2" t="s">
        <v>1303</v>
      </c>
    </row>
    <row r="466" spans="1:21" ht="15">
      <c r="A466" s="2">
        <v>2018</v>
      </c>
      <c r="B466" s="6" t="s">
        <v>21</v>
      </c>
      <c r="C466" s="8" t="s">
        <v>22</v>
      </c>
      <c r="D466" s="2" t="s">
        <v>23</v>
      </c>
      <c r="E466" s="2" t="s">
        <v>1437</v>
      </c>
      <c r="F466" s="2" t="s">
        <v>1442</v>
      </c>
      <c r="G466" s="2" t="s">
        <v>534</v>
      </c>
      <c r="H466" s="2" t="s">
        <v>494</v>
      </c>
      <c r="J466" s="2" t="s">
        <v>1785</v>
      </c>
      <c r="K466" s="4" t="s">
        <v>1443</v>
      </c>
      <c r="L466" s="4" t="s">
        <v>199</v>
      </c>
      <c r="M466" s="2" t="s">
        <v>1444</v>
      </c>
      <c r="N466" s="2">
        <v>3283</v>
      </c>
      <c r="O466" s="2">
        <v>3000</v>
      </c>
      <c r="Q466" s="2" t="s">
        <v>1767</v>
      </c>
      <c r="R466" s="2" t="s">
        <v>1297</v>
      </c>
      <c r="S466" s="6" t="s">
        <v>49</v>
      </c>
      <c r="T466" s="6" t="s">
        <v>22</v>
      </c>
      <c r="U466" s="2" t="s">
        <v>1303</v>
      </c>
    </row>
    <row r="467" spans="1:21" ht="15">
      <c r="A467" s="2">
        <v>2018</v>
      </c>
      <c r="B467" s="6" t="s">
        <v>21</v>
      </c>
      <c r="C467" s="8" t="s">
        <v>22</v>
      </c>
      <c r="D467" s="2" t="s">
        <v>23</v>
      </c>
      <c r="E467" s="2" t="s">
        <v>1437</v>
      </c>
      <c r="F467" s="2" t="s">
        <v>1445</v>
      </c>
      <c r="G467" s="2" t="s">
        <v>365</v>
      </c>
      <c r="H467" s="2" t="s">
        <v>1409</v>
      </c>
      <c r="J467" s="2" t="s">
        <v>1786</v>
      </c>
      <c r="K467" s="4" t="s">
        <v>1446</v>
      </c>
      <c r="L467" s="4" t="s">
        <v>157</v>
      </c>
      <c r="M467" s="2" t="s">
        <v>1447</v>
      </c>
      <c r="N467" s="2">
        <v>4924</v>
      </c>
      <c r="O467" s="2">
        <v>4500</v>
      </c>
      <c r="Q467" s="2" t="s">
        <v>1767</v>
      </c>
      <c r="R467" s="2" t="s">
        <v>1297</v>
      </c>
      <c r="S467" s="6" t="s">
        <v>49</v>
      </c>
      <c r="T467" s="6" t="s">
        <v>22</v>
      </c>
      <c r="U467" s="2" t="s">
        <v>1303</v>
      </c>
    </row>
    <row r="468" spans="1:21" ht="15">
      <c r="A468" s="2">
        <v>2018</v>
      </c>
      <c r="B468" s="6" t="s">
        <v>21</v>
      </c>
      <c r="C468" s="8" t="s">
        <v>22</v>
      </c>
      <c r="D468" s="2" t="s">
        <v>23</v>
      </c>
      <c r="E468" s="2" t="s">
        <v>1358</v>
      </c>
      <c r="F468" s="2" t="s">
        <v>1448</v>
      </c>
      <c r="G468" s="2" t="s">
        <v>1382</v>
      </c>
      <c r="H468" s="2" t="s">
        <v>1449</v>
      </c>
      <c r="K468" s="4" t="s">
        <v>21</v>
      </c>
      <c r="L468" s="4" t="s">
        <v>22</v>
      </c>
      <c r="M468" s="2" t="s">
        <v>1450</v>
      </c>
      <c r="N468" s="2">
        <v>10943</v>
      </c>
      <c r="O468" s="2">
        <v>9999</v>
      </c>
      <c r="Q468" s="2" t="s">
        <v>1767</v>
      </c>
      <c r="R468" s="2" t="s">
        <v>1297</v>
      </c>
      <c r="S468" s="6" t="s">
        <v>49</v>
      </c>
      <c r="T468" s="6" t="s">
        <v>22</v>
      </c>
      <c r="U468" s="2" t="s">
        <v>1298</v>
      </c>
    </row>
    <row r="469" spans="1:21" ht="15">
      <c r="A469" s="2">
        <v>2018</v>
      </c>
      <c r="B469" s="6" t="s">
        <v>21</v>
      </c>
      <c r="C469" s="8" t="s">
        <v>22</v>
      </c>
      <c r="D469" s="2" t="s">
        <v>23</v>
      </c>
      <c r="E469" s="2" t="s">
        <v>1358</v>
      </c>
      <c r="F469" s="2" t="s">
        <v>1451</v>
      </c>
      <c r="G469" s="2" t="s">
        <v>1452</v>
      </c>
      <c r="H469" s="2" t="s">
        <v>1453</v>
      </c>
      <c r="K469" s="4" t="s">
        <v>21</v>
      </c>
      <c r="L469" s="4" t="s">
        <v>22</v>
      </c>
      <c r="M469" s="2" t="s">
        <v>1450</v>
      </c>
      <c r="N469" s="2">
        <v>10943</v>
      </c>
      <c r="O469" s="2">
        <v>9999</v>
      </c>
      <c r="Q469" s="2" t="s">
        <v>1767</v>
      </c>
      <c r="R469" s="2" t="s">
        <v>1297</v>
      </c>
      <c r="S469" s="6" t="s">
        <v>49</v>
      </c>
      <c r="T469" s="6" t="s">
        <v>22</v>
      </c>
      <c r="U469" s="2" t="s">
        <v>1298</v>
      </c>
    </row>
    <row r="470" spans="1:21" ht="15">
      <c r="A470" s="2">
        <v>2018</v>
      </c>
      <c r="B470" s="6" t="s">
        <v>21</v>
      </c>
      <c r="C470" s="8" t="s">
        <v>22</v>
      </c>
      <c r="D470" s="2" t="s">
        <v>23</v>
      </c>
      <c r="E470" s="2" t="s">
        <v>1358</v>
      </c>
      <c r="F470" s="2" t="s">
        <v>1454</v>
      </c>
      <c r="G470" s="2" t="s">
        <v>1455</v>
      </c>
      <c r="H470" s="2" t="s">
        <v>1456</v>
      </c>
      <c r="J470" s="2" t="s">
        <v>1787</v>
      </c>
      <c r="K470" s="4" t="s">
        <v>21</v>
      </c>
      <c r="L470" s="4" t="s">
        <v>22</v>
      </c>
      <c r="M470" s="2" t="s">
        <v>1450</v>
      </c>
      <c r="N470" s="2">
        <v>10943</v>
      </c>
      <c r="O470" s="2">
        <v>9999</v>
      </c>
      <c r="Q470" s="2" t="s">
        <v>1767</v>
      </c>
      <c r="R470" s="2" t="s">
        <v>1297</v>
      </c>
      <c r="S470" s="6" t="s">
        <v>49</v>
      </c>
      <c r="T470" s="6" t="s">
        <v>22</v>
      </c>
      <c r="U470" s="2" t="s">
        <v>1303</v>
      </c>
    </row>
    <row r="471" spans="1:21" ht="15">
      <c r="A471" s="2">
        <v>2018</v>
      </c>
      <c r="B471" s="6" t="s">
        <v>21</v>
      </c>
      <c r="C471" s="8" t="s">
        <v>22</v>
      </c>
      <c r="D471" s="2" t="s">
        <v>23</v>
      </c>
      <c r="E471" s="2" t="s">
        <v>1358</v>
      </c>
      <c r="F471" s="2" t="s">
        <v>1457</v>
      </c>
      <c r="G471" s="2" t="s">
        <v>557</v>
      </c>
      <c r="H471" s="2" t="s">
        <v>447</v>
      </c>
      <c r="K471" s="4" t="s">
        <v>21</v>
      </c>
      <c r="L471" s="4" t="s">
        <v>22</v>
      </c>
      <c r="M471" s="2" t="s">
        <v>1450</v>
      </c>
      <c r="N471" s="2">
        <v>10943</v>
      </c>
      <c r="O471" s="2">
        <v>9999</v>
      </c>
      <c r="Q471" s="2" t="s">
        <v>1767</v>
      </c>
      <c r="R471" s="2" t="s">
        <v>1297</v>
      </c>
      <c r="S471" s="6" t="s">
        <v>49</v>
      </c>
      <c r="T471" s="6" t="s">
        <v>22</v>
      </c>
      <c r="U471" s="2" t="s">
        <v>1298</v>
      </c>
    </row>
    <row r="472" spans="1:21" ht="15">
      <c r="A472" s="2">
        <v>2018</v>
      </c>
      <c r="B472" s="6" t="s">
        <v>21</v>
      </c>
      <c r="C472" s="8" t="s">
        <v>22</v>
      </c>
      <c r="D472" s="2" t="s">
        <v>23</v>
      </c>
      <c r="E472" s="2" t="s">
        <v>1358</v>
      </c>
      <c r="F472" s="2" t="s">
        <v>1458</v>
      </c>
      <c r="G472" s="2" t="s">
        <v>1459</v>
      </c>
      <c r="H472" s="2" t="s">
        <v>1460</v>
      </c>
      <c r="K472" s="4" t="s">
        <v>21</v>
      </c>
      <c r="L472" s="4" t="s">
        <v>22</v>
      </c>
      <c r="M472" s="2" t="s">
        <v>1450</v>
      </c>
      <c r="N472" s="2">
        <v>10943</v>
      </c>
      <c r="O472" s="2">
        <v>9999</v>
      </c>
      <c r="Q472" s="2" t="s">
        <v>1767</v>
      </c>
      <c r="R472" s="2" t="s">
        <v>1297</v>
      </c>
      <c r="S472" s="6" t="s">
        <v>49</v>
      </c>
      <c r="T472" s="6" t="s">
        <v>22</v>
      </c>
      <c r="U472" s="2" t="s">
        <v>1298</v>
      </c>
    </row>
    <row r="473" spans="1:21" ht="15">
      <c r="A473" s="2">
        <v>2018</v>
      </c>
      <c r="B473" s="6" t="s">
        <v>21</v>
      </c>
      <c r="C473" s="8" t="s">
        <v>22</v>
      </c>
      <c r="D473" s="2" t="s">
        <v>23</v>
      </c>
      <c r="E473" s="2" t="s">
        <v>1358</v>
      </c>
      <c r="F473" s="2" t="s">
        <v>1461</v>
      </c>
      <c r="G473" s="2" t="s">
        <v>1462</v>
      </c>
      <c r="H473" s="2" t="s">
        <v>1463</v>
      </c>
      <c r="K473" s="4" t="s">
        <v>21</v>
      </c>
      <c r="L473" s="4" t="s">
        <v>1464</v>
      </c>
      <c r="M473" s="2" t="s">
        <v>1450</v>
      </c>
      <c r="N473" s="2">
        <v>10943</v>
      </c>
      <c r="O473" s="2">
        <v>9999</v>
      </c>
      <c r="Q473" s="2" t="s">
        <v>1767</v>
      </c>
      <c r="R473" s="2" t="s">
        <v>1297</v>
      </c>
      <c r="S473" s="6" t="s">
        <v>49</v>
      </c>
      <c r="T473" s="6" t="s">
        <v>22</v>
      </c>
      <c r="U473" s="2" t="s">
        <v>1298</v>
      </c>
    </row>
    <row r="474" spans="1:21" ht="15">
      <c r="A474" s="2">
        <v>2018</v>
      </c>
      <c r="B474" s="6" t="s">
        <v>21</v>
      </c>
      <c r="C474" s="8" t="s">
        <v>22</v>
      </c>
      <c r="D474" s="2" t="s">
        <v>23</v>
      </c>
      <c r="E474" s="2" t="s">
        <v>1358</v>
      </c>
      <c r="F474" s="2" t="s">
        <v>1465</v>
      </c>
      <c r="G474" s="2" t="s">
        <v>494</v>
      </c>
      <c r="H474" s="2" t="s">
        <v>1466</v>
      </c>
      <c r="K474" s="4" t="s">
        <v>21</v>
      </c>
      <c r="L474" s="4" t="s">
        <v>22</v>
      </c>
      <c r="M474" s="2" t="s">
        <v>1450</v>
      </c>
      <c r="N474" s="2">
        <v>10943</v>
      </c>
      <c r="O474" s="2">
        <v>9999</v>
      </c>
      <c r="Q474" s="2" t="s">
        <v>1767</v>
      </c>
      <c r="R474" s="2" t="s">
        <v>1297</v>
      </c>
      <c r="S474" s="6" t="s">
        <v>49</v>
      </c>
      <c r="T474" s="6" t="s">
        <v>22</v>
      </c>
      <c r="U474" s="2" t="s">
        <v>1298</v>
      </c>
    </row>
    <row r="475" spans="1:21" ht="15">
      <c r="A475" s="2">
        <v>2018</v>
      </c>
      <c r="B475" s="6" t="s">
        <v>21</v>
      </c>
      <c r="C475" s="8" t="s">
        <v>22</v>
      </c>
      <c r="D475" s="2" t="s">
        <v>23</v>
      </c>
      <c r="E475" s="2" t="s">
        <v>1358</v>
      </c>
      <c r="F475" s="2" t="s">
        <v>1467</v>
      </c>
      <c r="G475" s="2" t="s">
        <v>1371</v>
      </c>
      <c r="H475" s="2" t="s">
        <v>560</v>
      </c>
      <c r="K475" s="4" t="s">
        <v>21</v>
      </c>
      <c r="L475" s="4" t="s">
        <v>22</v>
      </c>
      <c r="M475" s="2" t="s">
        <v>1450</v>
      </c>
      <c r="N475" s="2">
        <v>10943</v>
      </c>
      <c r="O475" s="2">
        <v>9999</v>
      </c>
      <c r="Q475" s="2" t="s">
        <v>1767</v>
      </c>
      <c r="R475" s="2" t="s">
        <v>1297</v>
      </c>
      <c r="S475" s="6" t="s">
        <v>49</v>
      </c>
      <c r="T475" s="6" t="s">
        <v>22</v>
      </c>
      <c r="U475" s="2" t="s">
        <v>1298</v>
      </c>
    </row>
    <row r="476" spans="1:21" ht="15">
      <c r="A476" s="2">
        <v>2018</v>
      </c>
      <c r="B476" s="6" t="s">
        <v>21</v>
      </c>
      <c r="C476" s="8" t="s">
        <v>22</v>
      </c>
      <c r="D476" s="2" t="s">
        <v>23</v>
      </c>
      <c r="E476" s="2" t="s">
        <v>1358</v>
      </c>
      <c r="F476" s="2" t="s">
        <v>1468</v>
      </c>
      <c r="G476" s="2" t="s">
        <v>1469</v>
      </c>
      <c r="H476" s="2" t="s">
        <v>1470</v>
      </c>
      <c r="K476" s="4" t="s">
        <v>21</v>
      </c>
      <c r="L476" s="4" t="s">
        <v>22</v>
      </c>
      <c r="M476" s="2" t="s">
        <v>1450</v>
      </c>
      <c r="N476" s="2">
        <v>10943</v>
      </c>
      <c r="O476" s="2">
        <v>9999</v>
      </c>
      <c r="Q476" s="2" t="s">
        <v>1767</v>
      </c>
      <c r="R476" s="2" t="s">
        <v>1297</v>
      </c>
      <c r="S476" s="6" t="s">
        <v>49</v>
      </c>
      <c r="T476" s="6" t="s">
        <v>22</v>
      </c>
      <c r="U476" s="2" t="s">
        <v>1298</v>
      </c>
    </row>
    <row r="477" spans="1:21" ht="15">
      <c r="A477" s="2">
        <v>2018</v>
      </c>
      <c r="B477" s="6" t="s">
        <v>21</v>
      </c>
      <c r="C477" s="8" t="s">
        <v>22</v>
      </c>
      <c r="D477" s="2" t="s">
        <v>23</v>
      </c>
      <c r="E477" s="2" t="s">
        <v>1358</v>
      </c>
      <c r="F477" s="2" t="s">
        <v>1471</v>
      </c>
      <c r="G477" s="2" t="s">
        <v>557</v>
      </c>
      <c r="H477" s="2" t="s">
        <v>1472</v>
      </c>
      <c r="K477" s="4" t="s">
        <v>21</v>
      </c>
      <c r="L477" s="4" t="s">
        <v>22</v>
      </c>
      <c r="M477" s="2" t="s">
        <v>1450</v>
      </c>
      <c r="N477" s="2">
        <v>10943</v>
      </c>
      <c r="O477" s="2">
        <v>9999</v>
      </c>
      <c r="Q477" s="2" t="s">
        <v>1767</v>
      </c>
      <c r="R477" s="2" t="s">
        <v>1297</v>
      </c>
      <c r="S477" s="6" t="s">
        <v>49</v>
      </c>
      <c r="T477" s="6" t="s">
        <v>22</v>
      </c>
      <c r="U477" s="2" t="s">
        <v>1298</v>
      </c>
    </row>
    <row r="478" spans="1:21" ht="15">
      <c r="A478" s="2">
        <v>2018</v>
      </c>
      <c r="B478" s="6" t="s">
        <v>21</v>
      </c>
      <c r="C478" s="8" t="s">
        <v>22</v>
      </c>
      <c r="D478" s="2" t="s">
        <v>23</v>
      </c>
      <c r="E478" s="2" t="s">
        <v>1358</v>
      </c>
      <c r="F478" s="2" t="s">
        <v>1473</v>
      </c>
      <c r="G478" s="2" t="s">
        <v>1474</v>
      </c>
      <c r="H478" s="2" t="s">
        <v>1475</v>
      </c>
      <c r="K478" s="4" t="s">
        <v>21</v>
      </c>
      <c r="L478" s="4" t="s">
        <v>22</v>
      </c>
      <c r="M478" s="2" t="s">
        <v>1450</v>
      </c>
      <c r="N478" s="2">
        <v>10943</v>
      </c>
      <c r="O478" s="2">
        <v>9999</v>
      </c>
      <c r="Q478" s="2" t="s">
        <v>1767</v>
      </c>
      <c r="R478" s="2" t="s">
        <v>1297</v>
      </c>
      <c r="S478" s="6" t="s">
        <v>49</v>
      </c>
      <c r="T478" s="6" t="s">
        <v>22</v>
      </c>
      <c r="U478" s="2" t="s">
        <v>1298</v>
      </c>
    </row>
    <row r="479" spans="1:21" ht="15">
      <c r="A479" s="2">
        <v>2018</v>
      </c>
      <c r="B479" s="6" t="s">
        <v>21</v>
      </c>
      <c r="C479" s="8" t="s">
        <v>22</v>
      </c>
      <c r="D479" s="2" t="s">
        <v>23</v>
      </c>
      <c r="E479" s="2" t="s">
        <v>1358</v>
      </c>
      <c r="F479" s="2" t="s">
        <v>1476</v>
      </c>
      <c r="G479" s="2" t="s">
        <v>1477</v>
      </c>
      <c r="H479" s="2" t="s">
        <v>1478</v>
      </c>
      <c r="K479" s="4" t="s">
        <v>21</v>
      </c>
      <c r="L479" s="4" t="s">
        <v>22</v>
      </c>
      <c r="M479" s="2" t="s">
        <v>1450</v>
      </c>
      <c r="N479" s="2">
        <v>10943</v>
      </c>
      <c r="O479" s="2">
        <v>9999</v>
      </c>
      <c r="Q479" s="2" t="s">
        <v>1767</v>
      </c>
      <c r="R479" s="2" t="s">
        <v>1297</v>
      </c>
      <c r="S479" s="6" t="s">
        <v>49</v>
      </c>
      <c r="T479" s="6" t="s">
        <v>22</v>
      </c>
      <c r="U479" s="2" t="s">
        <v>1298</v>
      </c>
    </row>
    <row r="480" spans="1:21" ht="15">
      <c r="A480" s="2">
        <v>2018</v>
      </c>
      <c r="B480" s="6" t="s">
        <v>21</v>
      </c>
      <c r="C480" s="8" t="s">
        <v>22</v>
      </c>
      <c r="D480" s="2" t="s">
        <v>23</v>
      </c>
      <c r="E480" s="2" t="s">
        <v>1358</v>
      </c>
      <c r="F480" s="2" t="s">
        <v>1479</v>
      </c>
      <c r="G480" s="2" t="s">
        <v>577</v>
      </c>
      <c r="H480" s="2" t="s">
        <v>1480</v>
      </c>
      <c r="K480" s="4" t="s">
        <v>21</v>
      </c>
      <c r="L480" s="4" t="s">
        <v>22</v>
      </c>
      <c r="M480" s="2" t="s">
        <v>1450</v>
      </c>
      <c r="N480" s="2">
        <v>10943</v>
      </c>
      <c r="O480" s="2">
        <v>9999</v>
      </c>
      <c r="Q480" s="2" t="s">
        <v>1767</v>
      </c>
      <c r="R480" s="2" t="s">
        <v>1297</v>
      </c>
      <c r="S480" s="6" t="s">
        <v>49</v>
      </c>
      <c r="T480" s="6" t="s">
        <v>22</v>
      </c>
      <c r="U480" s="2" t="s">
        <v>1298</v>
      </c>
    </row>
    <row r="481" spans="1:21" ht="15">
      <c r="A481" s="2">
        <v>2018</v>
      </c>
      <c r="B481" s="6" t="s">
        <v>21</v>
      </c>
      <c r="C481" s="8" t="s">
        <v>22</v>
      </c>
      <c r="D481" s="2" t="s">
        <v>23</v>
      </c>
      <c r="E481" s="2" t="s">
        <v>1358</v>
      </c>
      <c r="F481" s="2" t="s">
        <v>1403</v>
      </c>
      <c r="G481" s="2" t="s">
        <v>1328</v>
      </c>
      <c r="H481" s="2" t="s">
        <v>1481</v>
      </c>
      <c r="K481" s="4" t="s">
        <v>21</v>
      </c>
      <c r="L481" s="4" t="s">
        <v>22</v>
      </c>
      <c r="M481" s="2" t="s">
        <v>1450</v>
      </c>
      <c r="N481" s="2">
        <v>10943</v>
      </c>
      <c r="O481" s="2">
        <v>9999</v>
      </c>
      <c r="Q481" s="2" t="s">
        <v>1767</v>
      </c>
      <c r="R481" s="2" t="s">
        <v>1297</v>
      </c>
      <c r="S481" s="6" t="s">
        <v>49</v>
      </c>
      <c r="T481" s="6" t="s">
        <v>22</v>
      </c>
      <c r="U481" s="2" t="s">
        <v>1298</v>
      </c>
    </row>
    <row r="482" spans="1:21" ht="15">
      <c r="A482" s="2">
        <v>2018</v>
      </c>
      <c r="B482" s="6" t="s">
        <v>21</v>
      </c>
      <c r="C482" s="8" t="s">
        <v>22</v>
      </c>
      <c r="D482" s="2" t="s">
        <v>23</v>
      </c>
      <c r="E482" s="2" t="s">
        <v>1358</v>
      </c>
      <c r="F482" s="2" t="s">
        <v>1482</v>
      </c>
      <c r="G482" s="2" t="s">
        <v>1483</v>
      </c>
      <c r="H482" s="2" t="s">
        <v>1377</v>
      </c>
      <c r="K482" s="4" t="s">
        <v>21</v>
      </c>
      <c r="L482" s="4" t="s">
        <v>22</v>
      </c>
      <c r="M482" s="2" t="s">
        <v>1484</v>
      </c>
      <c r="N482" s="2">
        <v>15320</v>
      </c>
      <c r="O482" s="2">
        <v>14000</v>
      </c>
      <c r="Q482" s="2" t="s">
        <v>1767</v>
      </c>
      <c r="R482" s="2" t="s">
        <v>1297</v>
      </c>
      <c r="S482" s="6" t="s">
        <v>49</v>
      </c>
      <c r="T482" s="6" t="s">
        <v>22</v>
      </c>
      <c r="U482" s="2" t="s">
        <v>1298</v>
      </c>
    </row>
    <row r="483" spans="1:21" ht="15">
      <c r="A483" s="2">
        <v>2018</v>
      </c>
      <c r="B483" s="6" t="s">
        <v>21</v>
      </c>
      <c r="C483" s="8" t="s">
        <v>22</v>
      </c>
      <c r="D483" s="2" t="s">
        <v>23</v>
      </c>
      <c r="E483" s="2" t="s">
        <v>1358</v>
      </c>
      <c r="F483" s="2" t="s">
        <v>1485</v>
      </c>
      <c r="G483" s="2" t="s">
        <v>1440</v>
      </c>
      <c r="H483" s="2" t="s">
        <v>1345</v>
      </c>
      <c r="K483" s="4" t="s">
        <v>55</v>
      </c>
      <c r="L483" s="4" t="s">
        <v>22</v>
      </c>
      <c r="M483" s="2" t="s">
        <v>1450</v>
      </c>
      <c r="N483" s="2">
        <v>10943</v>
      </c>
      <c r="O483" s="2">
        <v>9999</v>
      </c>
      <c r="Q483" s="2" t="s">
        <v>1767</v>
      </c>
      <c r="R483" s="2" t="s">
        <v>1297</v>
      </c>
      <c r="S483" s="6" t="s">
        <v>49</v>
      </c>
      <c r="T483" s="6" t="s">
        <v>22</v>
      </c>
      <c r="U483" s="2" t="s">
        <v>1298</v>
      </c>
    </row>
    <row r="484" spans="1:21" ht="15">
      <c r="A484" s="2">
        <v>2018</v>
      </c>
      <c r="B484" s="6" t="s">
        <v>21</v>
      </c>
      <c r="C484" s="8" t="s">
        <v>22</v>
      </c>
      <c r="D484" s="2" t="s">
        <v>23</v>
      </c>
      <c r="E484" s="2" t="s">
        <v>1358</v>
      </c>
      <c r="F484" s="2" t="s">
        <v>1486</v>
      </c>
      <c r="G484" s="2" t="s">
        <v>1487</v>
      </c>
      <c r="H484" s="2" t="s">
        <v>362</v>
      </c>
      <c r="K484" s="4" t="s">
        <v>93</v>
      </c>
      <c r="L484" s="4" t="s">
        <v>22</v>
      </c>
      <c r="M484" s="2" t="s">
        <v>1450</v>
      </c>
      <c r="N484" s="2">
        <v>10943</v>
      </c>
      <c r="O484" s="2">
        <v>9999</v>
      </c>
      <c r="Q484" s="2" t="s">
        <v>1767</v>
      </c>
      <c r="R484" s="2" t="s">
        <v>1297</v>
      </c>
      <c r="S484" s="6" t="s">
        <v>49</v>
      </c>
      <c r="T484" s="6" t="s">
        <v>22</v>
      </c>
      <c r="U484" s="2" t="s">
        <v>1298</v>
      </c>
    </row>
    <row r="485" spans="1:21" ht="15">
      <c r="A485" s="2">
        <v>2018</v>
      </c>
      <c r="B485" s="6" t="s">
        <v>21</v>
      </c>
      <c r="C485" s="8" t="s">
        <v>22</v>
      </c>
      <c r="K485" s="4" t="s">
        <v>38</v>
      </c>
      <c r="L485" s="4" t="s">
        <v>38</v>
      </c>
      <c r="N485" s="2">
        <v>0</v>
      </c>
      <c r="O485" s="2">
        <v>0</v>
      </c>
      <c r="R485" s="2" t="s">
        <v>1488</v>
      </c>
      <c r="S485" s="6" t="s">
        <v>59</v>
      </c>
      <c r="T485" s="6" t="s">
        <v>22</v>
      </c>
      <c r="U485" s="2" t="s">
        <v>1489</v>
      </c>
    </row>
    <row r="486" spans="1:21" ht="15">
      <c r="A486" s="2">
        <v>2018</v>
      </c>
      <c r="B486" s="6" t="s">
        <v>21</v>
      </c>
      <c r="C486" s="8" t="s">
        <v>22</v>
      </c>
      <c r="K486" s="4" t="s">
        <v>38</v>
      </c>
      <c r="L486" s="4" t="s">
        <v>38</v>
      </c>
      <c r="N486" s="2">
        <v>0</v>
      </c>
      <c r="O486" s="2">
        <v>0</v>
      </c>
      <c r="R486" s="2" t="s">
        <v>1490</v>
      </c>
      <c r="S486" s="6" t="s">
        <v>82</v>
      </c>
      <c r="T486" s="6" t="s">
        <v>22</v>
      </c>
      <c r="U486" s="2" t="s">
        <v>1491</v>
      </c>
    </row>
    <row r="487" spans="1:21" ht="15">
      <c r="A487" s="2">
        <v>2018</v>
      </c>
      <c r="B487" s="6" t="s">
        <v>21</v>
      </c>
      <c r="C487" s="8" t="s">
        <v>22</v>
      </c>
      <c r="D487" s="2" t="s">
        <v>23</v>
      </c>
      <c r="E487" s="2" t="s">
        <v>1492</v>
      </c>
      <c r="F487" s="2" t="s">
        <v>1493</v>
      </c>
      <c r="G487" s="2" t="s">
        <v>357</v>
      </c>
      <c r="H487" s="2" t="s">
        <v>1494</v>
      </c>
      <c r="I487" s="2">
        <v>0</v>
      </c>
      <c r="J487" s="2" t="s">
        <v>1788</v>
      </c>
      <c r="K487" s="4" t="s">
        <v>28</v>
      </c>
      <c r="L487" s="4" t="s">
        <v>22</v>
      </c>
      <c r="M487" s="2" t="s">
        <v>1495</v>
      </c>
      <c r="N487" s="2">
        <v>59094</v>
      </c>
      <c r="O487" s="2">
        <v>118188</v>
      </c>
      <c r="P487" s="2" t="s">
        <v>1496</v>
      </c>
      <c r="Q487" s="2" t="s">
        <v>1789</v>
      </c>
      <c r="R487" s="2" t="s">
        <v>1497</v>
      </c>
      <c r="S487" s="6" t="s">
        <v>82</v>
      </c>
      <c r="T487" s="6" t="s">
        <v>22</v>
      </c>
      <c r="U487" s="2" t="s">
        <v>1498</v>
      </c>
    </row>
    <row r="488" spans="1:21" ht="15">
      <c r="A488" s="2">
        <v>2018</v>
      </c>
      <c r="B488" s="6" t="s">
        <v>21</v>
      </c>
      <c r="C488" s="8" t="s">
        <v>22</v>
      </c>
      <c r="D488" s="2" t="s">
        <v>23</v>
      </c>
      <c r="E488" s="2" t="s">
        <v>1492</v>
      </c>
      <c r="F488" s="2" t="s">
        <v>1499</v>
      </c>
      <c r="G488" s="2" t="s">
        <v>1500</v>
      </c>
      <c r="H488" s="2" t="s">
        <v>1501</v>
      </c>
      <c r="I488" s="2">
        <v>0</v>
      </c>
      <c r="J488" s="2" t="s">
        <v>1790</v>
      </c>
      <c r="K488" s="4" t="s">
        <v>93</v>
      </c>
      <c r="L488" s="4" t="s">
        <v>22</v>
      </c>
      <c r="M488" s="2" t="s">
        <v>1502</v>
      </c>
      <c r="N488" s="2">
        <v>32</v>
      </c>
      <c r="O488" s="2">
        <v>65660</v>
      </c>
      <c r="P488" s="2" t="s">
        <v>1496</v>
      </c>
      <c r="Q488" s="2" t="s">
        <v>1789</v>
      </c>
      <c r="R488" s="2" t="s">
        <v>1497</v>
      </c>
      <c r="S488" s="6" t="s">
        <v>82</v>
      </c>
      <c r="T488" s="6" t="s">
        <v>22</v>
      </c>
      <c r="U488" s="2" t="s">
        <v>1498</v>
      </c>
    </row>
    <row r="489" spans="1:21" ht="15">
      <c r="A489" s="2">
        <v>2018</v>
      </c>
      <c r="B489" s="6" t="s">
        <v>21</v>
      </c>
      <c r="C489" s="8" t="s">
        <v>22</v>
      </c>
      <c r="D489" s="2" t="s">
        <v>23</v>
      </c>
      <c r="E489" s="2" t="s">
        <v>1503</v>
      </c>
      <c r="F489" s="2" t="s">
        <v>1504</v>
      </c>
      <c r="G489" s="2" t="s">
        <v>1505</v>
      </c>
      <c r="H489" s="2" t="s">
        <v>1506</v>
      </c>
      <c r="K489" s="4" t="s">
        <v>21</v>
      </c>
      <c r="L489" s="4" t="s">
        <v>92</v>
      </c>
      <c r="M489" s="2" t="s">
        <v>1507</v>
      </c>
      <c r="N489" s="2">
        <v>13000</v>
      </c>
      <c r="O489" s="2">
        <v>1187931</v>
      </c>
      <c r="Q489" s="2" t="s">
        <v>1791</v>
      </c>
      <c r="R489" s="2" t="s">
        <v>1508</v>
      </c>
      <c r="S489" s="6" t="s">
        <v>82</v>
      </c>
      <c r="T489" s="6" t="s">
        <v>22</v>
      </c>
      <c r="U489" s="2" t="s">
        <v>1509</v>
      </c>
    </row>
    <row r="490" spans="1:21" ht="15">
      <c r="A490" s="2">
        <v>2018</v>
      </c>
      <c r="B490" s="6" t="s">
        <v>21</v>
      </c>
      <c r="C490" s="8" t="s">
        <v>22</v>
      </c>
      <c r="D490" s="2" t="s">
        <v>23</v>
      </c>
      <c r="E490" s="2" t="s">
        <v>1510</v>
      </c>
      <c r="F490" s="2" t="s">
        <v>1511</v>
      </c>
      <c r="G490" s="2" t="s">
        <v>1512</v>
      </c>
      <c r="H490" s="2" t="s">
        <v>1513</v>
      </c>
      <c r="K490" s="4" t="s">
        <v>21</v>
      </c>
      <c r="L490" s="4" t="s">
        <v>92</v>
      </c>
      <c r="M490" s="2" t="s">
        <v>1514</v>
      </c>
      <c r="N490" s="2">
        <v>14625</v>
      </c>
      <c r="O490" s="2">
        <v>1336422</v>
      </c>
      <c r="Q490" s="2" t="s">
        <v>1791</v>
      </c>
      <c r="R490" s="2" t="s">
        <v>1508</v>
      </c>
      <c r="S490" s="6" t="s">
        <v>82</v>
      </c>
      <c r="T490" s="6" t="s">
        <v>22</v>
      </c>
      <c r="U490" s="2" t="s">
        <v>1509</v>
      </c>
    </row>
    <row r="491" spans="1:21" ht="15">
      <c r="A491" s="2">
        <v>2018</v>
      </c>
      <c r="B491" s="6" t="s">
        <v>21</v>
      </c>
      <c r="C491" s="8" t="s">
        <v>22</v>
      </c>
      <c r="D491" s="2" t="s">
        <v>23</v>
      </c>
      <c r="E491" s="2" t="s">
        <v>1510</v>
      </c>
      <c r="F491" s="2" t="s">
        <v>1515</v>
      </c>
      <c r="G491" s="2" t="s">
        <v>1516</v>
      </c>
      <c r="H491" s="2" t="s">
        <v>379</v>
      </c>
      <c r="K491" s="4" t="s">
        <v>21</v>
      </c>
      <c r="L491" s="4" t="s">
        <v>92</v>
      </c>
      <c r="M491" s="2" t="s">
        <v>1517</v>
      </c>
      <c r="N491" s="2">
        <v>14625</v>
      </c>
      <c r="O491" s="2">
        <v>1336422</v>
      </c>
      <c r="Q491" s="2" t="s">
        <v>1791</v>
      </c>
      <c r="R491" s="2" t="s">
        <v>1508</v>
      </c>
      <c r="S491" s="6" t="s">
        <v>82</v>
      </c>
      <c r="T491" s="6" t="s">
        <v>22</v>
      </c>
      <c r="U491" s="2" t="s">
        <v>1509</v>
      </c>
    </row>
    <row r="492" spans="1:21" ht="15">
      <c r="A492" s="2">
        <v>2018</v>
      </c>
      <c r="B492" s="6" t="s">
        <v>21</v>
      </c>
      <c r="C492" s="8" t="s">
        <v>22</v>
      </c>
      <c r="D492" s="2" t="s">
        <v>23</v>
      </c>
      <c r="E492" s="2" t="s">
        <v>1510</v>
      </c>
      <c r="F492" s="2" t="s">
        <v>1518</v>
      </c>
      <c r="G492" s="2" t="s">
        <v>1347</v>
      </c>
      <c r="H492" s="2" t="s">
        <v>1519</v>
      </c>
      <c r="K492" s="4" t="s">
        <v>21</v>
      </c>
      <c r="L492" s="4" t="s">
        <v>92</v>
      </c>
      <c r="M492" s="2" t="s">
        <v>1514</v>
      </c>
      <c r="N492" s="2">
        <v>14500</v>
      </c>
      <c r="O492" s="2">
        <v>13250</v>
      </c>
      <c r="Q492" s="2" t="s">
        <v>1791</v>
      </c>
      <c r="R492" s="2" t="s">
        <v>1508</v>
      </c>
      <c r="S492" s="6" t="s">
        <v>82</v>
      </c>
      <c r="T492" s="6" t="s">
        <v>22</v>
      </c>
      <c r="U492" s="2" t="s">
        <v>1520</v>
      </c>
    </row>
    <row r="493" spans="1:21" ht="15">
      <c r="A493" s="2">
        <v>2018</v>
      </c>
      <c r="B493" s="6" t="s">
        <v>21</v>
      </c>
      <c r="C493" s="8" t="s">
        <v>22</v>
      </c>
      <c r="D493" s="2" t="s">
        <v>23</v>
      </c>
      <c r="E493" s="2" t="s">
        <v>1510</v>
      </c>
      <c r="F493" s="2" t="s">
        <v>1518</v>
      </c>
      <c r="G493" s="2" t="s">
        <v>1347</v>
      </c>
      <c r="H493" s="2" t="s">
        <v>1519</v>
      </c>
      <c r="K493" s="4" t="s">
        <v>28</v>
      </c>
      <c r="L493" s="4" t="s">
        <v>92</v>
      </c>
      <c r="M493" s="2" t="s">
        <v>1521</v>
      </c>
      <c r="N493" s="2">
        <v>0</v>
      </c>
      <c r="O493" s="2">
        <v>0</v>
      </c>
      <c r="Q493" s="2" t="s">
        <v>1791</v>
      </c>
      <c r="R493" s="2" t="s">
        <v>1508</v>
      </c>
      <c r="S493" s="6" t="s">
        <v>82</v>
      </c>
      <c r="T493" s="6" t="s">
        <v>22</v>
      </c>
      <c r="U493" s="2" t="s">
        <v>1522</v>
      </c>
    </row>
    <row r="494" spans="1:21" ht="15">
      <c r="A494" s="2">
        <v>2018</v>
      </c>
      <c r="B494" s="6" t="s">
        <v>21</v>
      </c>
      <c r="C494" s="8" t="s">
        <v>22</v>
      </c>
      <c r="D494" s="2" t="s">
        <v>23</v>
      </c>
      <c r="E494" s="2" t="s">
        <v>1510</v>
      </c>
      <c r="F494" s="2" t="s">
        <v>1523</v>
      </c>
      <c r="G494" s="2" t="s">
        <v>1516</v>
      </c>
      <c r="H494" s="2" t="s">
        <v>1524</v>
      </c>
      <c r="K494" s="4" t="s">
        <v>21</v>
      </c>
      <c r="L494" s="4" t="s">
        <v>92</v>
      </c>
      <c r="M494" s="2" t="s">
        <v>1517</v>
      </c>
      <c r="N494" s="2">
        <v>14500</v>
      </c>
      <c r="O494" s="2">
        <v>13250</v>
      </c>
      <c r="Q494" s="2" t="s">
        <v>1791</v>
      </c>
      <c r="R494" s="2" t="s">
        <v>1508</v>
      </c>
      <c r="S494" s="6" t="s">
        <v>82</v>
      </c>
      <c r="T494" s="6" t="s">
        <v>22</v>
      </c>
      <c r="U494" s="2" t="s">
        <v>1509</v>
      </c>
    </row>
    <row r="495" spans="1:21" ht="15">
      <c r="A495" s="2">
        <v>2018</v>
      </c>
      <c r="B495" s="6" t="s">
        <v>21</v>
      </c>
      <c r="C495" s="8" t="s">
        <v>22</v>
      </c>
      <c r="D495" s="2" t="s">
        <v>23</v>
      </c>
      <c r="E495" s="2" t="s">
        <v>1525</v>
      </c>
      <c r="F495" s="2" t="s">
        <v>1526</v>
      </c>
      <c r="G495" s="2" t="s">
        <v>1527</v>
      </c>
      <c r="H495" s="2" t="s">
        <v>1439</v>
      </c>
      <c r="K495" s="4" t="s">
        <v>21</v>
      </c>
      <c r="L495" s="4" t="s">
        <v>92</v>
      </c>
      <c r="M495" s="2" t="s">
        <v>1528</v>
      </c>
      <c r="N495" s="2">
        <v>1500</v>
      </c>
      <c r="O495" s="2">
        <v>1370690</v>
      </c>
      <c r="Q495" s="2" t="s">
        <v>1791</v>
      </c>
      <c r="R495" s="2" t="s">
        <v>1508</v>
      </c>
      <c r="S495" s="6" t="s">
        <v>82</v>
      </c>
      <c r="T495" s="6" t="s">
        <v>22</v>
      </c>
      <c r="U495" s="2" t="s">
        <v>1509</v>
      </c>
    </row>
    <row r="496" spans="1:21" ht="15">
      <c r="A496" s="2">
        <v>2018</v>
      </c>
      <c r="B496" s="6" t="s">
        <v>21</v>
      </c>
      <c r="C496" s="8" t="s">
        <v>22</v>
      </c>
      <c r="D496" s="2" t="s">
        <v>23</v>
      </c>
      <c r="E496" s="2" t="s">
        <v>1525</v>
      </c>
      <c r="F496" s="2" t="s">
        <v>1529</v>
      </c>
      <c r="G496" s="2" t="s">
        <v>1309</v>
      </c>
      <c r="H496" s="2" t="s">
        <v>1530</v>
      </c>
      <c r="K496" s="4" t="s">
        <v>21</v>
      </c>
      <c r="L496" s="4" t="s">
        <v>507</v>
      </c>
      <c r="M496" s="2" t="s">
        <v>1531</v>
      </c>
      <c r="N496" s="2">
        <v>9625</v>
      </c>
      <c r="O496" s="2">
        <v>873526</v>
      </c>
      <c r="Q496" s="2" t="s">
        <v>1791</v>
      </c>
      <c r="R496" s="2" t="s">
        <v>1508</v>
      </c>
      <c r="S496" s="6" t="s">
        <v>82</v>
      </c>
      <c r="T496" s="6" t="s">
        <v>22</v>
      </c>
      <c r="U496" s="2" t="s">
        <v>1509</v>
      </c>
    </row>
    <row r="497" spans="1:21" ht="15">
      <c r="A497" s="2">
        <v>2018</v>
      </c>
      <c r="B497" s="6" t="s">
        <v>21</v>
      </c>
      <c r="C497" s="8" t="s">
        <v>22</v>
      </c>
      <c r="D497" s="2" t="s">
        <v>23</v>
      </c>
      <c r="E497" s="2" t="s">
        <v>1525</v>
      </c>
      <c r="F497" s="2" t="s">
        <v>1529</v>
      </c>
      <c r="G497" s="2" t="s">
        <v>1309</v>
      </c>
      <c r="H497" s="2" t="s">
        <v>1530</v>
      </c>
      <c r="K497" s="4" t="s">
        <v>21</v>
      </c>
      <c r="L497" s="4" t="s">
        <v>507</v>
      </c>
      <c r="M497" s="2" t="s">
        <v>1531</v>
      </c>
      <c r="N497" s="2">
        <v>14500</v>
      </c>
      <c r="O497" s="2">
        <v>13250</v>
      </c>
      <c r="Q497" s="2" t="s">
        <v>1791</v>
      </c>
      <c r="R497" s="2" t="s">
        <v>1508</v>
      </c>
      <c r="S497" s="6" t="s">
        <v>82</v>
      </c>
      <c r="T497" s="6" t="s">
        <v>22</v>
      </c>
      <c r="U497" s="2" t="s">
        <v>1509</v>
      </c>
    </row>
    <row r="498" spans="1:21" ht="15">
      <c r="A498" s="2">
        <v>2018</v>
      </c>
      <c r="B498" s="6" t="s">
        <v>21</v>
      </c>
      <c r="C498" s="8" t="s">
        <v>22</v>
      </c>
      <c r="D498" s="2" t="s">
        <v>23</v>
      </c>
      <c r="E498" s="2" t="s">
        <v>1525</v>
      </c>
      <c r="F498" s="2" t="s">
        <v>1532</v>
      </c>
      <c r="G498" s="2" t="s">
        <v>1533</v>
      </c>
      <c r="H498" s="2" t="s">
        <v>1534</v>
      </c>
      <c r="K498" s="4" t="s">
        <v>249</v>
      </c>
      <c r="L498" s="4" t="s">
        <v>1535</v>
      </c>
      <c r="M498" s="2" t="s">
        <v>1536</v>
      </c>
      <c r="N498" s="2">
        <v>27500</v>
      </c>
      <c r="O498" s="2">
        <v>2512931</v>
      </c>
      <c r="Q498" s="2" t="s">
        <v>1791</v>
      </c>
      <c r="R498" s="2" t="s">
        <v>1508</v>
      </c>
      <c r="S498" s="6" t="s">
        <v>82</v>
      </c>
      <c r="T498" s="6" t="s">
        <v>22</v>
      </c>
      <c r="U498" s="2" t="s">
        <v>1509</v>
      </c>
    </row>
    <row r="499" spans="1:21" ht="15">
      <c r="A499" s="2">
        <v>2018</v>
      </c>
      <c r="B499" s="6" t="s">
        <v>21</v>
      </c>
      <c r="C499" s="8" t="s">
        <v>22</v>
      </c>
      <c r="D499" s="2" t="s">
        <v>23</v>
      </c>
      <c r="E499" s="2" t="s">
        <v>1525</v>
      </c>
      <c r="F499" s="2" t="s">
        <v>1537</v>
      </c>
      <c r="G499" s="2" t="s">
        <v>1319</v>
      </c>
      <c r="H499" s="2" t="s">
        <v>1538</v>
      </c>
      <c r="K499" s="4" t="s">
        <v>28</v>
      </c>
      <c r="L499" s="4" t="s">
        <v>507</v>
      </c>
      <c r="M499" s="2" t="s">
        <v>1531</v>
      </c>
      <c r="N499" s="2">
        <v>9625</v>
      </c>
      <c r="O499" s="2">
        <v>873526</v>
      </c>
      <c r="Q499" s="2" t="s">
        <v>1791</v>
      </c>
      <c r="R499" s="2" t="s">
        <v>1508</v>
      </c>
      <c r="S499" s="6" t="s">
        <v>82</v>
      </c>
      <c r="T499" s="6" t="s">
        <v>22</v>
      </c>
      <c r="U499" s="2" t="s">
        <v>1509</v>
      </c>
    </row>
    <row r="500" spans="1:21" ht="15">
      <c r="A500" s="2">
        <v>2018</v>
      </c>
      <c r="B500" s="6" t="s">
        <v>21</v>
      </c>
      <c r="C500" s="8" t="s">
        <v>22</v>
      </c>
      <c r="D500" s="2" t="s">
        <v>23</v>
      </c>
      <c r="E500" s="2" t="s">
        <v>1525</v>
      </c>
      <c r="F500" s="2" t="s">
        <v>1537</v>
      </c>
      <c r="G500" s="2" t="s">
        <v>1319</v>
      </c>
      <c r="H500" s="2" t="s">
        <v>1538</v>
      </c>
      <c r="K500" s="4" t="s">
        <v>28</v>
      </c>
      <c r="L500" s="4" t="s">
        <v>507</v>
      </c>
      <c r="M500" s="2" t="s">
        <v>1531</v>
      </c>
      <c r="N500" s="2">
        <v>14500</v>
      </c>
      <c r="O500" s="2">
        <v>13250</v>
      </c>
      <c r="Q500" s="2" t="s">
        <v>1791</v>
      </c>
      <c r="R500" s="2" t="s">
        <v>1508</v>
      </c>
      <c r="S500" s="6" t="s">
        <v>82</v>
      </c>
      <c r="T500" s="6" t="s">
        <v>22</v>
      </c>
      <c r="U500" s="2" t="s">
        <v>1509</v>
      </c>
    </row>
    <row r="501" spans="1:21" ht="15">
      <c r="A501" s="2">
        <v>2018</v>
      </c>
      <c r="B501" s="6" t="s">
        <v>21</v>
      </c>
      <c r="C501" s="8" t="s">
        <v>22</v>
      </c>
      <c r="D501" s="2" t="s">
        <v>23</v>
      </c>
      <c r="E501" s="2" t="s">
        <v>1510</v>
      </c>
      <c r="F501" s="2" t="s">
        <v>1539</v>
      </c>
      <c r="G501" s="2" t="s">
        <v>1328</v>
      </c>
      <c r="H501" s="2" t="s">
        <v>1540</v>
      </c>
      <c r="K501" s="4" t="s">
        <v>55</v>
      </c>
      <c r="L501" s="4" t="s">
        <v>507</v>
      </c>
      <c r="M501" s="2" t="s">
        <v>1514</v>
      </c>
      <c r="N501" s="2">
        <v>14500</v>
      </c>
      <c r="O501" s="2">
        <v>13250</v>
      </c>
      <c r="Q501" s="2" t="s">
        <v>1791</v>
      </c>
      <c r="R501" s="2" t="s">
        <v>1508</v>
      </c>
      <c r="S501" s="6" t="s">
        <v>82</v>
      </c>
      <c r="T501" s="6" t="s">
        <v>22</v>
      </c>
      <c r="U501" s="2" t="s">
        <v>1509</v>
      </c>
    </row>
    <row r="502" spans="1:21" ht="15">
      <c r="A502" s="2">
        <v>2018</v>
      </c>
      <c r="B502" s="6" t="s">
        <v>21</v>
      </c>
      <c r="C502" s="8" t="s">
        <v>22</v>
      </c>
      <c r="D502" s="2" t="s">
        <v>23</v>
      </c>
      <c r="E502" s="2" t="s">
        <v>1525</v>
      </c>
      <c r="F502" s="2" t="s">
        <v>1541</v>
      </c>
      <c r="G502" s="2" t="s">
        <v>1542</v>
      </c>
      <c r="H502" s="2" t="s">
        <v>1328</v>
      </c>
      <c r="K502" s="4" t="s">
        <v>28</v>
      </c>
      <c r="L502" s="4" t="s">
        <v>92</v>
      </c>
      <c r="M502" s="2" t="s">
        <v>1543</v>
      </c>
      <c r="N502" s="2">
        <v>13500</v>
      </c>
      <c r="O502" s="2">
        <v>1233621</v>
      </c>
      <c r="Q502" s="2" t="s">
        <v>1791</v>
      </c>
      <c r="R502" s="2" t="s">
        <v>1508</v>
      </c>
      <c r="S502" s="6" t="s">
        <v>82</v>
      </c>
      <c r="T502" s="6" t="s">
        <v>22</v>
      </c>
      <c r="U502" s="2" t="s">
        <v>1509</v>
      </c>
    </row>
    <row r="503" spans="1:21" ht="15">
      <c r="A503" s="2">
        <v>2018</v>
      </c>
      <c r="B503" s="6" t="s">
        <v>21</v>
      </c>
      <c r="C503" s="8" t="s">
        <v>22</v>
      </c>
      <c r="D503" s="2" t="s">
        <v>23</v>
      </c>
      <c r="E503" s="2" t="s">
        <v>1525</v>
      </c>
      <c r="F503" s="2" t="s">
        <v>1544</v>
      </c>
      <c r="G503" s="2" t="s">
        <v>577</v>
      </c>
      <c r="H503" s="2" t="s">
        <v>1545</v>
      </c>
      <c r="K503" s="4" t="s">
        <v>28</v>
      </c>
      <c r="L503" s="4" t="s">
        <v>92</v>
      </c>
      <c r="M503" s="2" t="s">
        <v>1543</v>
      </c>
      <c r="N503" s="2">
        <v>13500</v>
      </c>
      <c r="O503" s="2">
        <v>1233621</v>
      </c>
      <c r="Q503" s="2" t="s">
        <v>1791</v>
      </c>
      <c r="R503" s="2" t="s">
        <v>1508</v>
      </c>
      <c r="S503" s="6" t="s">
        <v>82</v>
      </c>
      <c r="T503" s="6" t="s">
        <v>22</v>
      </c>
      <c r="U503" s="2" t="s">
        <v>1509</v>
      </c>
    </row>
    <row r="504" spans="1:21" ht="15">
      <c r="A504" s="2">
        <v>2018</v>
      </c>
      <c r="B504" s="6" t="s">
        <v>21</v>
      </c>
      <c r="C504" s="8" t="s">
        <v>22</v>
      </c>
      <c r="D504" s="2" t="s">
        <v>23</v>
      </c>
      <c r="E504" s="2" t="s">
        <v>1546</v>
      </c>
      <c r="F504" s="2" t="s">
        <v>1547</v>
      </c>
      <c r="G504" s="2" t="s">
        <v>1548</v>
      </c>
      <c r="H504" s="2" t="s">
        <v>1549</v>
      </c>
      <c r="K504" s="4" t="s">
        <v>55</v>
      </c>
      <c r="L504" s="4" t="s">
        <v>92</v>
      </c>
      <c r="M504" s="2" t="s">
        <v>1550</v>
      </c>
      <c r="N504" s="2">
        <v>1532075</v>
      </c>
      <c r="O504" s="2">
        <v>1233621</v>
      </c>
      <c r="Q504" s="2" t="s">
        <v>1791</v>
      </c>
      <c r="R504" s="2" t="s">
        <v>1551</v>
      </c>
      <c r="S504" s="6" t="s">
        <v>82</v>
      </c>
      <c r="T504" s="6" t="s">
        <v>22</v>
      </c>
      <c r="U504" s="2" t="s">
        <v>1509</v>
      </c>
    </row>
    <row r="505" spans="1:21" ht="15">
      <c r="A505" s="2">
        <v>2018</v>
      </c>
      <c r="B505" s="6" t="s">
        <v>21</v>
      </c>
      <c r="C505" s="8" t="s">
        <v>22</v>
      </c>
      <c r="D505" s="2" t="s">
        <v>23</v>
      </c>
      <c r="E505" s="2" t="s">
        <v>1546</v>
      </c>
      <c r="F505" s="2" t="s">
        <v>1552</v>
      </c>
      <c r="G505" s="2" t="s">
        <v>1553</v>
      </c>
      <c r="H505" s="2" t="s">
        <v>1319</v>
      </c>
      <c r="K505" s="4" t="s">
        <v>93</v>
      </c>
      <c r="L505" s="4" t="s">
        <v>22</v>
      </c>
      <c r="M505" s="2" t="s">
        <v>1554</v>
      </c>
      <c r="N505" s="2">
        <v>87000</v>
      </c>
      <c r="O505" s="2">
        <v>87000</v>
      </c>
      <c r="Q505" s="2" t="s">
        <v>1791</v>
      </c>
      <c r="R505" s="2" t="s">
        <v>1551</v>
      </c>
      <c r="S505" s="6" t="s">
        <v>82</v>
      </c>
      <c r="T505" s="6" t="s">
        <v>22</v>
      </c>
      <c r="U505" s="2" t="s">
        <v>1509</v>
      </c>
    </row>
    <row r="506" spans="1:21" ht="15">
      <c r="A506" s="2">
        <v>2018</v>
      </c>
      <c r="B506" s="6" t="s">
        <v>21</v>
      </c>
      <c r="C506" s="8" t="s">
        <v>22</v>
      </c>
      <c r="D506" s="2" t="s">
        <v>23</v>
      </c>
      <c r="E506" s="2" t="s">
        <v>1546</v>
      </c>
      <c r="F506" s="2" t="s">
        <v>1555</v>
      </c>
      <c r="G506" s="2" t="s">
        <v>1556</v>
      </c>
      <c r="H506" s="2" t="s">
        <v>489</v>
      </c>
      <c r="K506" s="4" t="s">
        <v>93</v>
      </c>
      <c r="L506" s="4" t="s">
        <v>22</v>
      </c>
      <c r="M506" s="2" t="s">
        <v>1554</v>
      </c>
      <c r="N506" s="2">
        <v>87000</v>
      </c>
      <c r="O506" s="2">
        <v>87000</v>
      </c>
      <c r="Q506" s="2" t="s">
        <v>1791</v>
      </c>
      <c r="R506" s="2" t="s">
        <v>1551</v>
      </c>
      <c r="S506" s="6" t="s">
        <v>82</v>
      </c>
      <c r="T506" s="6" t="s">
        <v>22</v>
      </c>
      <c r="U506" s="2" t="s">
        <v>1509</v>
      </c>
    </row>
    <row r="507" spans="1:21" ht="15">
      <c r="A507" s="2">
        <v>2018</v>
      </c>
      <c r="B507" s="6" t="s">
        <v>21</v>
      </c>
      <c r="C507" s="8" t="s">
        <v>22</v>
      </c>
      <c r="D507" s="2" t="s">
        <v>23</v>
      </c>
      <c r="E507" s="2" t="s">
        <v>1546</v>
      </c>
      <c r="F507" s="2" t="s">
        <v>1557</v>
      </c>
      <c r="G507" s="2" t="s">
        <v>494</v>
      </c>
      <c r="H507" s="2" t="s">
        <v>1558</v>
      </c>
      <c r="K507" s="4" t="s">
        <v>93</v>
      </c>
      <c r="L507" s="4" t="s">
        <v>22</v>
      </c>
      <c r="M507" s="2" t="s">
        <v>1559</v>
      </c>
      <c r="N507" s="2">
        <v>12321285</v>
      </c>
      <c r="O507" s="2">
        <v>12321285</v>
      </c>
      <c r="Q507" s="2" t="s">
        <v>1791</v>
      </c>
      <c r="R507" s="2" t="s">
        <v>1551</v>
      </c>
      <c r="S507" s="6" t="s">
        <v>82</v>
      </c>
      <c r="T507" s="6" t="s">
        <v>22</v>
      </c>
      <c r="U507" s="2" t="s">
        <v>1509</v>
      </c>
    </row>
    <row r="508" spans="1:21" ht="15">
      <c r="A508" s="2">
        <v>2018</v>
      </c>
      <c r="B508" s="6" t="s">
        <v>21</v>
      </c>
      <c r="C508" s="8" t="s">
        <v>22</v>
      </c>
      <c r="D508" s="2" t="s">
        <v>23</v>
      </c>
      <c r="E508" s="2" t="s">
        <v>1546</v>
      </c>
      <c r="F508" s="2" t="s">
        <v>1547</v>
      </c>
      <c r="G508" s="2" t="s">
        <v>1548</v>
      </c>
      <c r="H508" s="2" t="s">
        <v>1549</v>
      </c>
      <c r="K508" s="4" t="s">
        <v>93</v>
      </c>
      <c r="L508" s="4" t="s">
        <v>22</v>
      </c>
      <c r="M508" s="2" t="s">
        <v>1559</v>
      </c>
      <c r="N508" s="2">
        <v>127600</v>
      </c>
      <c r="O508" s="2">
        <v>127600</v>
      </c>
      <c r="Q508" s="2" t="s">
        <v>1791</v>
      </c>
      <c r="R508" s="2" t="s">
        <v>1551</v>
      </c>
      <c r="S508" s="6" t="s">
        <v>82</v>
      </c>
      <c r="T508" s="6" t="s">
        <v>22</v>
      </c>
      <c r="U508" s="2" t="s">
        <v>1509</v>
      </c>
    </row>
    <row r="509" spans="1:21" ht="15">
      <c r="A509" s="2">
        <v>2018</v>
      </c>
      <c r="B509" s="6" t="s">
        <v>21</v>
      </c>
      <c r="C509" s="8" t="s">
        <v>22</v>
      </c>
      <c r="D509" s="2" t="s">
        <v>23</v>
      </c>
      <c r="E509" s="2" t="s">
        <v>1560</v>
      </c>
      <c r="F509" s="2" t="s">
        <v>1561</v>
      </c>
      <c r="G509" s="2" t="s">
        <v>1562</v>
      </c>
      <c r="H509" s="2" t="s">
        <v>134</v>
      </c>
      <c r="I509" s="2">
        <v>7867</v>
      </c>
      <c r="J509" s="2" t="s">
        <v>1792</v>
      </c>
      <c r="K509" s="4" t="s">
        <v>1563</v>
      </c>
      <c r="L509" s="4" t="s">
        <v>22</v>
      </c>
      <c r="M509" s="2" t="s">
        <v>1564</v>
      </c>
      <c r="N509" s="2">
        <v>28053</v>
      </c>
      <c r="O509" s="2">
        <v>2563504</v>
      </c>
      <c r="Q509" s="2" t="s">
        <v>1791</v>
      </c>
      <c r="R509" s="2" t="s">
        <v>1565</v>
      </c>
      <c r="S509" s="6" t="s">
        <v>82</v>
      </c>
      <c r="T509" s="6" t="s">
        <v>22</v>
      </c>
      <c r="U509" s="2" t="s">
        <v>1566</v>
      </c>
    </row>
    <row r="510" spans="1:21" ht="15">
      <c r="A510" s="2">
        <v>2018</v>
      </c>
      <c r="B510" s="6" t="s">
        <v>21</v>
      </c>
      <c r="C510" s="8" t="s">
        <v>22</v>
      </c>
      <c r="D510" s="2" t="s">
        <v>23</v>
      </c>
      <c r="E510" s="2" t="s">
        <v>1560</v>
      </c>
      <c r="F510" s="2" t="s">
        <v>1567</v>
      </c>
      <c r="G510" s="2" t="s">
        <v>1568</v>
      </c>
      <c r="H510" s="2" t="s">
        <v>1569</v>
      </c>
      <c r="I510" s="2">
        <v>7866</v>
      </c>
      <c r="J510" s="2" t="s">
        <v>1793</v>
      </c>
      <c r="K510" s="4" t="s">
        <v>1563</v>
      </c>
      <c r="L510" s="4" t="s">
        <v>22</v>
      </c>
      <c r="M510" s="2" t="s">
        <v>1570</v>
      </c>
      <c r="N510" s="2">
        <v>28053</v>
      </c>
      <c r="O510" s="2">
        <v>2563504</v>
      </c>
      <c r="Q510" s="2" t="s">
        <v>1791</v>
      </c>
      <c r="R510" s="2" t="s">
        <v>1565</v>
      </c>
      <c r="S510" s="6" t="s">
        <v>82</v>
      </c>
      <c r="T510" s="6" t="s">
        <v>22</v>
      </c>
      <c r="U510" s="2" t="s">
        <v>1566</v>
      </c>
    </row>
    <row r="511" spans="1:21" ht="15">
      <c r="A511" s="2">
        <v>2018</v>
      </c>
      <c r="B511" s="6" t="s">
        <v>21</v>
      </c>
      <c r="C511" s="8" t="s">
        <v>22</v>
      </c>
      <c r="D511" s="2" t="s">
        <v>23</v>
      </c>
      <c r="E511" s="2" t="s">
        <v>1560</v>
      </c>
      <c r="F511" s="2" t="s">
        <v>1571</v>
      </c>
      <c r="G511" s="2" t="s">
        <v>1572</v>
      </c>
      <c r="H511" s="2" t="s">
        <v>639</v>
      </c>
      <c r="I511" s="2">
        <v>7830</v>
      </c>
      <c r="J511" s="2" t="s">
        <v>1794</v>
      </c>
      <c r="K511" s="4" t="s">
        <v>241</v>
      </c>
      <c r="L511" s="4" t="s">
        <v>281</v>
      </c>
      <c r="M511" s="2" t="s">
        <v>1573</v>
      </c>
      <c r="N511" s="2">
        <v>1588028</v>
      </c>
      <c r="O511" s="2">
        <v>1451119</v>
      </c>
      <c r="Q511" s="2" t="s">
        <v>1791</v>
      </c>
      <c r="R511" s="2" t="s">
        <v>1565</v>
      </c>
      <c r="S511" s="6" t="s">
        <v>82</v>
      </c>
      <c r="T511" s="6" t="s">
        <v>22</v>
      </c>
      <c r="U511" s="2" t="s">
        <v>1566</v>
      </c>
    </row>
    <row r="512" spans="1:21" ht="15">
      <c r="A512" s="2">
        <v>2018</v>
      </c>
      <c r="B512" s="6" t="s">
        <v>21</v>
      </c>
      <c r="C512" s="8" t="s">
        <v>22</v>
      </c>
      <c r="D512" s="2" t="s">
        <v>23</v>
      </c>
      <c r="E512" s="2" t="s">
        <v>1560</v>
      </c>
      <c r="F512" s="2" t="s">
        <v>1574</v>
      </c>
      <c r="G512" s="2" t="s">
        <v>1575</v>
      </c>
      <c r="H512" s="2" t="s">
        <v>662</v>
      </c>
      <c r="I512" s="2">
        <v>7829</v>
      </c>
      <c r="J512" s="2" t="s">
        <v>1795</v>
      </c>
      <c r="K512" s="4" t="s">
        <v>1375</v>
      </c>
      <c r="L512" s="4" t="s">
        <v>281</v>
      </c>
      <c r="M512" s="2" t="s">
        <v>1576</v>
      </c>
      <c r="N512" s="2">
        <v>1588028</v>
      </c>
      <c r="O512" s="2">
        <v>1451119</v>
      </c>
      <c r="Q512" s="2" t="s">
        <v>1791</v>
      </c>
      <c r="R512" s="2" t="s">
        <v>1565</v>
      </c>
      <c r="S512" s="6" t="s">
        <v>82</v>
      </c>
      <c r="T512" s="6" t="s">
        <v>22</v>
      </c>
      <c r="U512" s="2" t="s">
        <v>1566</v>
      </c>
    </row>
    <row r="513" spans="1:21" ht="15">
      <c r="A513" s="2">
        <v>2018</v>
      </c>
      <c r="B513" s="6" t="s">
        <v>21</v>
      </c>
      <c r="C513" s="8" t="s">
        <v>22</v>
      </c>
      <c r="D513" s="2" t="s">
        <v>23</v>
      </c>
      <c r="E513" s="2" t="s">
        <v>1577</v>
      </c>
      <c r="F513" s="2" t="s">
        <v>1578</v>
      </c>
      <c r="G513" s="2" t="s">
        <v>1347</v>
      </c>
      <c r="H513" s="2" t="s">
        <v>1579</v>
      </c>
      <c r="I513" s="2">
        <v>458</v>
      </c>
      <c r="K513" s="4" t="s">
        <v>21</v>
      </c>
      <c r="L513" s="4" t="s">
        <v>22</v>
      </c>
      <c r="M513" s="2" t="s">
        <v>1580</v>
      </c>
      <c r="N513" s="2">
        <v>10092</v>
      </c>
      <c r="O513" s="2">
        <v>30276</v>
      </c>
      <c r="Q513" s="2" t="s">
        <v>1791</v>
      </c>
      <c r="R513" s="2" t="s">
        <v>1581</v>
      </c>
      <c r="S513" s="6" t="s">
        <v>82</v>
      </c>
      <c r="T513" s="6" t="s">
        <v>22</v>
      </c>
      <c r="U513" s="2" t="s">
        <v>1509</v>
      </c>
    </row>
    <row r="514" spans="1:21" ht="15">
      <c r="A514" s="2">
        <v>2018</v>
      </c>
      <c r="B514" s="6" t="s">
        <v>21</v>
      </c>
      <c r="C514" s="8" t="s">
        <v>22</v>
      </c>
      <c r="D514" s="2" t="s">
        <v>23</v>
      </c>
      <c r="E514" s="2" t="s">
        <v>1582</v>
      </c>
      <c r="F514" s="2" t="s">
        <v>1583</v>
      </c>
      <c r="G514" s="2" t="s">
        <v>1584</v>
      </c>
      <c r="H514" s="2" t="s">
        <v>1585</v>
      </c>
      <c r="I514" s="2">
        <v>459</v>
      </c>
      <c r="K514" s="4" t="s">
        <v>21</v>
      </c>
      <c r="L514" s="4" t="s">
        <v>22</v>
      </c>
      <c r="M514" s="2" t="s">
        <v>1586</v>
      </c>
      <c r="N514" s="2">
        <v>17400</v>
      </c>
      <c r="O514" s="2">
        <v>52200</v>
      </c>
      <c r="Q514" s="2" t="s">
        <v>1791</v>
      </c>
      <c r="R514" s="2" t="s">
        <v>1581</v>
      </c>
      <c r="S514" s="6" t="s">
        <v>82</v>
      </c>
      <c r="T514" s="6" t="s">
        <v>22</v>
      </c>
      <c r="U514" s="2" t="s">
        <v>1509</v>
      </c>
    </row>
    <row r="515" spans="1:21" ht="15">
      <c r="A515" s="2">
        <v>2018</v>
      </c>
      <c r="B515" s="6" t="s">
        <v>21</v>
      </c>
      <c r="C515" s="8" t="s">
        <v>22</v>
      </c>
      <c r="D515" s="2" t="s">
        <v>23</v>
      </c>
      <c r="E515" s="2" t="s">
        <v>1582</v>
      </c>
      <c r="F515" s="2" t="s">
        <v>1587</v>
      </c>
      <c r="G515" s="2" t="s">
        <v>1588</v>
      </c>
      <c r="H515" s="2" t="s">
        <v>1391</v>
      </c>
      <c r="I515" s="2">
        <v>460</v>
      </c>
      <c r="K515" s="4" t="s">
        <v>21</v>
      </c>
      <c r="L515" s="4" t="s">
        <v>22</v>
      </c>
      <c r="M515" s="2" t="s">
        <v>1589</v>
      </c>
      <c r="N515" s="2">
        <v>17400</v>
      </c>
      <c r="O515" s="2">
        <v>52200</v>
      </c>
      <c r="Q515" s="2" t="s">
        <v>1791</v>
      </c>
      <c r="R515" s="2" t="s">
        <v>1581</v>
      </c>
      <c r="S515" s="6" t="s">
        <v>82</v>
      </c>
      <c r="T515" s="6" t="s">
        <v>22</v>
      </c>
      <c r="U515" s="2" t="s">
        <v>1509</v>
      </c>
    </row>
    <row r="516" spans="1:21" ht="15">
      <c r="A516" s="2">
        <v>2018</v>
      </c>
      <c r="B516" s="6" t="s">
        <v>21</v>
      </c>
      <c r="C516" s="8" t="s">
        <v>22</v>
      </c>
      <c r="D516" s="2" t="s">
        <v>23</v>
      </c>
      <c r="E516" s="2" t="s">
        <v>1582</v>
      </c>
      <c r="F516" s="2" t="s">
        <v>1590</v>
      </c>
      <c r="G516" s="2" t="s">
        <v>1472</v>
      </c>
      <c r="H516" s="2" t="s">
        <v>1315</v>
      </c>
      <c r="I516" s="2">
        <v>461</v>
      </c>
      <c r="K516" s="4" t="s">
        <v>21</v>
      </c>
      <c r="L516" s="4" t="s">
        <v>22</v>
      </c>
      <c r="M516" s="2" t="s">
        <v>1591</v>
      </c>
      <c r="N516" s="2">
        <v>17400</v>
      </c>
      <c r="O516" s="2">
        <v>52200</v>
      </c>
      <c r="Q516" s="2" t="s">
        <v>1791</v>
      </c>
      <c r="R516" s="2" t="s">
        <v>1581</v>
      </c>
      <c r="S516" s="6" t="s">
        <v>82</v>
      </c>
      <c r="T516" s="6" t="s">
        <v>22</v>
      </c>
      <c r="U516" s="2" t="s">
        <v>1509</v>
      </c>
    </row>
    <row r="517" spans="1:21" ht="15">
      <c r="A517" s="2">
        <v>2018</v>
      </c>
      <c r="B517" s="6" t="s">
        <v>21</v>
      </c>
      <c r="C517" s="8" t="s">
        <v>22</v>
      </c>
      <c r="D517" s="2" t="s">
        <v>23</v>
      </c>
      <c r="E517" s="2" t="s">
        <v>1582</v>
      </c>
      <c r="F517" s="2" t="s">
        <v>1592</v>
      </c>
      <c r="G517" s="2" t="s">
        <v>1593</v>
      </c>
      <c r="H517" s="2" t="s">
        <v>1594</v>
      </c>
      <c r="I517" s="2">
        <v>462</v>
      </c>
      <c r="K517" s="4" t="s">
        <v>21</v>
      </c>
      <c r="L517" s="4" t="s">
        <v>90</v>
      </c>
      <c r="M517" s="2" t="s">
        <v>1595</v>
      </c>
      <c r="N517" s="2">
        <v>10672</v>
      </c>
      <c r="O517" s="2">
        <v>10672</v>
      </c>
      <c r="Q517" s="2" t="s">
        <v>1791</v>
      </c>
      <c r="R517" s="2" t="s">
        <v>1581</v>
      </c>
      <c r="S517" s="6" t="s">
        <v>82</v>
      </c>
      <c r="T517" s="6" t="s">
        <v>22</v>
      </c>
      <c r="U517" s="2" t="s">
        <v>1509</v>
      </c>
    </row>
    <row r="518" spans="1:21" ht="15">
      <c r="A518" s="2">
        <v>2018</v>
      </c>
      <c r="B518" s="6" t="s">
        <v>21</v>
      </c>
      <c r="C518" s="8" t="s">
        <v>22</v>
      </c>
      <c r="D518" s="2" t="s">
        <v>23</v>
      </c>
      <c r="E518" s="2" t="s">
        <v>1582</v>
      </c>
      <c r="F518" s="2" t="s">
        <v>1596</v>
      </c>
      <c r="G518" s="2" t="s">
        <v>1597</v>
      </c>
      <c r="H518" s="2" t="s">
        <v>595</v>
      </c>
      <c r="I518" s="2">
        <v>457</v>
      </c>
      <c r="K518" s="4" t="s">
        <v>21</v>
      </c>
      <c r="L518" s="4" t="s">
        <v>22</v>
      </c>
      <c r="M518" s="2" t="s">
        <v>1598</v>
      </c>
      <c r="N518" s="2">
        <v>17400</v>
      </c>
      <c r="O518" s="2">
        <v>52200</v>
      </c>
      <c r="Q518" s="2" t="s">
        <v>1791</v>
      </c>
      <c r="R518" s="2" t="s">
        <v>1581</v>
      </c>
      <c r="S518" s="6" t="s">
        <v>82</v>
      </c>
      <c r="T518" s="6" t="s">
        <v>22</v>
      </c>
      <c r="U518" s="2" t="s">
        <v>1509</v>
      </c>
    </row>
    <row r="519" spans="1:21" ht="15">
      <c r="A519" s="2">
        <v>2018</v>
      </c>
      <c r="B519" s="6" t="s">
        <v>21</v>
      </c>
      <c r="C519" s="8" t="s">
        <v>22</v>
      </c>
      <c r="D519" s="2" t="s">
        <v>23</v>
      </c>
      <c r="E519" s="2" t="s">
        <v>1599</v>
      </c>
      <c r="F519" s="2" t="s">
        <v>1600</v>
      </c>
      <c r="G519" s="2" t="s">
        <v>1601</v>
      </c>
      <c r="H519" s="2" t="s">
        <v>1319</v>
      </c>
      <c r="K519" s="4" t="s">
        <v>21</v>
      </c>
      <c r="L519" s="4" t="s">
        <v>22</v>
      </c>
      <c r="M519" s="2" t="s">
        <v>1602</v>
      </c>
      <c r="N519" s="2">
        <v>928000</v>
      </c>
      <c r="O519" s="2">
        <v>2784000</v>
      </c>
      <c r="Q519" s="2" t="s">
        <v>1791</v>
      </c>
      <c r="R519" s="2" t="s">
        <v>1603</v>
      </c>
      <c r="S519" s="6" t="s">
        <v>82</v>
      </c>
      <c r="T519" s="6" t="s">
        <v>22</v>
      </c>
      <c r="U519" s="2" t="s">
        <v>1509</v>
      </c>
    </row>
    <row r="520" spans="1:21" ht="15">
      <c r="A520" s="2">
        <v>2018</v>
      </c>
      <c r="B520" s="6" t="s">
        <v>21</v>
      </c>
      <c r="C520" s="8" t="s">
        <v>22</v>
      </c>
      <c r="D520" s="2" t="s">
        <v>23</v>
      </c>
      <c r="E520" s="2" t="s">
        <v>1604</v>
      </c>
      <c r="F520" s="2" t="s">
        <v>1605</v>
      </c>
      <c r="G520" s="2" t="s">
        <v>1606</v>
      </c>
      <c r="H520" s="2" t="s">
        <v>512</v>
      </c>
      <c r="K520" s="4" t="s">
        <v>21</v>
      </c>
      <c r="L520" s="4" t="s">
        <v>22</v>
      </c>
      <c r="M520" s="2" t="s">
        <v>1607</v>
      </c>
      <c r="N520" s="2">
        <v>1249977</v>
      </c>
      <c r="O520" s="2">
        <v>3749932</v>
      </c>
      <c r="Q520" s="2" t="s">
        <v>1791</v>
      </c>
      <c r="R520" s="2" t="s">
        <v>1603</v>
      </c>
      <c r="S520" s="6" t="s">
        <v>82</v>
      </c>
      <c r="T520" s="6" t="s">
        <v>22</v>
      </c>
      <c r="U520" s="2" t="s">
        <v>1509</v>
      </c>
    </row>
    <row r="521" spans="1:21" ht="15">
      <c r="A521" s="2">
        <v>2018</v>
      </c>
      <c r="B521" s="6" t="s">
        <v>21</v>
      </c>
      <c r="C521" s="8" t="s">
        <v>22</v>
      </c>
      <c r="D521" s="2" t="s">
        <v>23</v>
      </c>
      <c r="E521" s="2" t="s">
        <v>1599</v>
      </c>
      <c r="F521" s="2" t="s">
        <v>1608</v>
      </c>
      <c r="G521" s="2" t="s">
        <v>1609</v>
      </c>
      <c r="H521" s="2" t="s">
        <v>512</v>
      </c>
      <c r="K521" s="4" t="s">
        <v>21</v>
      </c>
      <c r="L521" s="4" t="s">
        <v>22</v>
      </c>
      <c r="M521" s="2" t="s">
        <v>1602</v>
      </c>
      <c r="N521" s="2">
        <v>928000</v>
      </c>
      <c r="O521" s="2">
        <v>2784000</v>
      </c>
      <c r="Q521" s="2" t="s">
        <v>1791</v>
      </c>
      <c r="R521" s="2" t="s">
        <v>1603</v>
      </c>
      <c r="S521" s="6" t="s">
        <v>82</v>
      </c>
      <c r="T521" s="6" t="s">
        <v>22</v>
      </c>
      <c r="U521" s="2" t="s">
        <v>1509</v>
      </c>
    </row>
    <row r="522" spans="1:21" ht="15">
      <c r="A522" s="2">
        <v>2018</v>
      </c>
      <c r="B522" s="6" t="s">
        <v>21</v>
      </c>
      <c r="C522" s="8" t="s">
        <v>22</v>
      </c>
      <c r="D522" s="2" t="s">
        <v>23</v>
      </c>
      <c r="E522" s="2" t="s">
        <v>1599</v>
      </c>
      <c r="F522" s="2" t="s">
        <v>1610</v>
      </c>
      <c r="G522" s="2" t="s">
        <v>1611</v>
      </c>
      <c r="H522" s="2" t="s">
        <v>1612</v>
      </c>
      <c r="K522" s="4" t="s">
        <v>28</v>
      </c>
      <c r="L522" s="4" t="s">
        <v>22</v>
      </c>
      <c r="M522" s="2" t="s">
        <v>1613</v>
      </c>
      <c r="N522" s="2">
        <v>1249977</v>
      </c>
      <c r="O522" s="2">
        <v>2499995</v>
      </c>
      <c r="Q522" s="2" t="s">
        <v>1791</v>
      </c>
      <c r="R522" s="2" t="s">
        <v>1603</v>
      </c>
      <c r="S522" s="6" t="s">
        <v>82</v>
      </c>
      <c r="T522" s="6" t="s">
        <v>22</v>
      </c>
      <c r="U522" s="2" t="s">
        <v>1509</v>
      </c>
    </row>
    <row r="523" spans="1:21" ht="15">
      <c r="A523" s="2">
        <v>2018</v>
      </c>
      <c r="B523" s="6" t="s">
        <v>21</v>
      </c>
      <c r="C523" s="8" t="s">
        <v>22</v>
      </c>
      <c r="D523" s="2" t="s">
        <v>23</v>
      </c>
      <c r="E523" s="2" t="s">
        <v>1614</v>
      </c>
      <c r="F523" s="2" t="s">
        <v>1615</v>
      </c>
      <c r="G523" s="2" t="s">
        <v>1616</v>
      </c>
      <c r="H523" s="2" t="s">
        <v>1329</v>
      </c>
      <c r="K523" s="4" t="s">
        <v>21</v>
      </c>
      <c r="L523" s="4" t="s">
        <v>22</v>
      </c>
      <c r="M523" s="2" t="s">
        <v>1617</v>
      </c>
      <c r="N523" s="2">
        <v>574520</v>
      </c>
      <c r="O523" s="2">
        <v>1723560</v>
      </c>
      <c r="Q523" s="2" t="s">
        <v>1791</v>
      </c>
      <c r="R523" s="2" t="s">
        <v>1603</v>
      </c>
      <c r="S523" s="6" t="s">
        <v>82</v>
      </c>
      <c r="T523" s="6" t="s">
        <v>22</v>
      </c>
      <c r="U523" s="2" t="s">
        <v>1509</v>
      </c>
    </row>
    <row r="524" spans="1:21" ht="15">
      <c r="A524" s="2">
        <v>2018</v>
      </c>
      <c r="B524" s="6" t="s">
        <v>21</v>
      </c>
      <c r="C524" s="8" t="s">
        <v>22</v>
      </c>
      <c r="D524" s="2" t="s">
        <v>23</v>
      </c>
      <c r="E524" s="2" t="s">
        <v>1614</v>
      </c>
      <c r="F524" s="2" t="s">
        <v>1618</v>
      </c>
      <c r="G524" s="2" t="s">
        <v>1619</v>
      </c>
      <c r="H524" s="2" t="s">
        <v>1620</v>
      </c>
      <c r="K524" s="4" t="s">
        <v>21</v>
      </c>
      <c r="L524" s="4" t="s">
        <v>22</v>
      </c>
      <c r="M524" s="2" t="s">
        <v>1621</v>
      </c>
      <c r="N524" s="2">
        <v>574520</v>
      </c>
      <c r="O524" s="2">
        <v>1723560</v>
      </c>
      <c r="Q524" s="2" t="s">
        <v>1791</v>
      </c>
      <c r="R524" s="2" t="s">
        <v>1603</v>
      </c>
      <c r="S524" s="6" t="s">
        <v>82</v>
      </c>
      <c r="T524" s="6" t="s">
        <v>22</v>
      </c>
      <c r="U524" s="2" t="s">
        <v>1509</v>
      </c>
    </row>
    <row r="525" spans="1:21" ht="15">
      <c r="A525" s="2">
        <v>2018</v>
      </c>
      <c r="B525" s="6" t="s">
        <v>21</v>
      </c>
      <c r="C525" s="8" t="s">
        <v>22</v>
      </c>
      <c r="D525" s="2" t="s">
        <v>23</v>
      </c>
      <c r="E525" s="2" t="s">
        <v>1614</v>
      </c>
      <c r="F525" s="2" t="s">
        <v>1622</v>
      </c>
      <c r="G525" s="2" t="s">
        <v>1623</v>
      </c>
      <c r="H525" s="2" t="s">
        <v>366</v>
      </c>
      <c r="K525" s="4" t="s">
        <v>21</v>
      </c>
      <c r="L525" s="4" t="s">
        <v>22</v>
      </c>
      <c r="M525" s="2" t="s">
        <v>1624</v>
      </c>
      <c r="N525" s="2">
        <v>574520</v>
      </c>
      <c r="O525" s="2">
        <v>1723560</v>
      </c>
      <c r="Q525" s="2" t="s">
        <v>1791</v>
      </c>
      <c r="R525" s="2" t="s">
        <v>1603</v>
      </c>
      <c r="S525" s="6" t="s">
        <v>82</v>
      </c>
      <c r="T525" s="6" t="s">
        <v>22</v>
      </c>
      <c r="U525" s="2" t="s">
        <v>1509</v>
      </c>
    </row>
    <row r="526" spans="1:21" ht="15">
      <c r="A526" s="2">
        <v>2018</v>
      </c>
      <c r="B526" s="6" t="s">
        <v>21</v>
      </c>
      <c r="C526" s="8" t="s">
        <v>22</v>
      </c>
      <c r="D526" s="2" t="s">
        <v>23</v>
      </c>
      <c r="E526" s="2" t="s">
        <v>1614</v>
      </c>
      <c r="F526" s="2" t="s">
        <v>1625</v>
      </c>
      <c r="G526" s="2" t="s">
        <v>1626</v>
      </c>
      <c r="H526" s="2" t="s">
        <v>1606</v>
      </c>
      <c r="K526" s="4" t="s">
        <v>21</v>
      </c>
      <c r="L526" s="4" t="s">
        <v>22</v>
      </c>
      <c r="M526" s="2" t="s">
        <v>1627</v>
      </c>
      <c r="N526" s="2">
        <v>1000004</v>
      </c>
      <c r="O526" s="2">
        <v>3000012</v>
      </c>
      <c r="Q526" s="2" t="s">
        <v>1791</v>
      </c>
      <c r="R526" s="2" t="s">
        <v>1603</v>
      </c>
      <c r="S526" s="6" t="s">
        <v>82</v>
      </c>
      <c r="T526" s="6" t="s">
        <v>22</v>
      </c>
      <c r="U526" s="2" t="s">
        <v>1509</v>
      </c>
    </row>
    <row r="527" spans="1:21" ht="15">
      <c r="A527" s="2">
        <v>2018</v>
      </c>
      <c r="B527" s="6" t="s">
        <v>21</v>
      </c>
      <c r="C527" s="8" t="s">
        <v>22</v>
      </c>
      <c r="D527" s="2" t="s">
        <v>23</v>
      </c>
      <c r="E527" s="2" t="s">
        <v>1614</v>
      </c>
      <c r="F527" s="2" t="s">
        <v>1628</v>
      </c>
      <c r="G527" s="2" t="s">
        <v>430</v>
      </c>
      <c r="H527" s="2" t="s">
        <v>44</v>
      </c>
      <c r="K527" s="4" t="s">
        <v>21</v>
      </c>
      <c r="L527" s="4" t="s">
        <v>22</v>
      </c>
      <c r="M527" s="2" t="s">
        <v>1629</v>
      </c>
      <c r="N527" s="2">
        <v>1000004</v>
      </c>
      <c r="O527" s="2">
        <v>3000012</v>
      </c>
      <c r="Q527" s="2" t="s">
        <v>1791</v>
      </c>
      <c r="R527" s="2" t="s">
        <v>1603</v>
      </c>
      <c r="S527" s="6" t="s">
        <v>82</v>
      </c>
      <c r="T527" s="6" t="s">
        <v>22</v>
      </c>
      <c r="U527" s="2" t="s">
        <v>1509</v>
      </c>
    </row>
    <row r="528" spans="1:21" ht="15">
      <c r="A528" s="2">
        <v>2018</v>
      </c>
      <c r="B528" s="6" t="s">
        <v>21</v>
      </c>
      <c r="C528" s="8" t="s">
        <v>22</v>
      </c>
      <c r="K528" s="4" t="s">
        <v>38</v>
      </c>
      <c r="L528" s="4" t="s">
        <v>38</v>
      </c>
      <c r="N528" s="2">
        <v>0</v>
      </c>
      <c r="O528" s="2">
        <v>0</v>
      </c>
      <c r="R528" s="2" t="s">
        <v>1630</v>
      </c>
      <c r="S528" s="6" t="s">
        <v>82</v>
      </c>
      <c r="T528" s="6" t="s">
        <v>22</v>
      </c>
      <c r="U528" s="2" t="s">
        <v>1631</v>
      </c>
    </row>
    <row r="529" spans="1:21" ht="15">
      <c r="A529" s="2">
        <v>2018</v>
      </c>
      <c r="B529" s="6" t="s">
        <v>21</v>
      </c>
      <c r="C529" s="8" t="s">
        <v>22</v>
      </c>
      <c r="K529" s="4" t="s">
        <v>38</v>
      </c>
      <c r="L529" s="4" t="s">
        <v>38</v>
      </c>
      <c r="N529" s="2">
        <v>0</v>
      </c>
      <c r="O529" s="2">
        <v>0</v>
      </c>
      <c r="R529" s="2" t="s">
        <v>1632</v>
      </c>
      <c r="S529" s="6" t="s">
        <v>82</v>
      </c>
      <c r="T529" s="6" t="s">
        <v>22</v>
      </c>
      <c r="U529" s="2" t="s">
        <v>1633</v>
      </c>
    </row>
    <row r="530" spans="1:21" ht="15">
      <c r="A530" s="2">
        <v>2018</v>
      </c>
      <c r="B530" s="6" t="s">
        <v>21</v>
      </c>
      <c r="C530" s="8" t="s">
        <v>22</v>
      </c>
      <c r="D530" s="2" t="s">
        <v>23</v>
      </c>
      <c r="E530" s="2" t="s">
        <v>1634</v>
      </c>
      <c r="F530" s="2" t="s">
        <v>1635</v>
      </c>
      <c r="G530" s="2" t="s">
        <v>1636</v>
      </c>
      <c r="H530" s="2" t="s">
        <v>140</v>
      </c>
      <c r="I530" s="2" t="s">
        <v>1637</v>
      </c>
      <c r="K530" s="4" t="s">
        <v>38</v>
      </c>
      <c r="L530" s="4" t="s">
        <v>38</v>
      </c>
      <c r="M530" s="2" t="s">
        <v>1638</v>
      </c>
      <c r="N530" s="2">
        <v>30000</v>
      </c>
      <c r="O530" s="2">
        <v>27413</v>
      </c>
      <c r="P530" s="2" t="s">
        <v>65</v>
      </c>
      <c r="Q530" s="2" t="s">
        <v>1796</v>
      </c>
      <c r="R530" s="2" t="s">
        <v>1639</v>
      </c>
      <c r="S530" s="6" t="s">
        <v>1640</v>
      </c>
      <c r="T530" s="6" t="s">
        <v>22</v>
      </c>
      <c r="U530" s="2" t="s">
        <v>1641</v>
      </c>
    </row>
    <row r="531" spans="1:21" ht="15">
      <c r="A531" s="2">
        <v>2018</v>
      </c>
      <c r="B531" s="6" t="s">
        <v>21</v>
      </c>
      <c r="C531" s="8" t="s">
        <v>22</v>
      </c>
      <c r="D531" s="2" t="s">
        <v>23</v>
      </c>
      <c r="E531" s="2" t="s">
        <v>1642</v>
      </c>
      <c r="F531" s="2" t="s">
        <v>1643</v>
      </c>
      <c r="G531" s="2" t="s">
        <v>1644</v>
      </c>
      <c r="H531" s="2" t="s">
        <v>662</v>
      </c>
      <c r="I531" s="2" t="s">
        <v>1637</v>
      </c>
      <c r="K531" s="4" t="s">
        <v>38</v>
      </c>
      <c r="L531" s="4" t="s">
        <v>38</v>
      </c>
      <c r="M531" s="2" t="s">
        <v>1645</v>
      </c>
      <c r="N531" s="2">
        <v>34800</v>
      </c>
      <c r="O531" s="2">
        <v>31800</v>
      </c>
      <c r="P531" s="2" t="s">
        <v>65</v>
      </c>
      <c r="Q531" s="2" t="s">
        <v>1796</v>
      </c>
      <c r="R531" s="2" t="s">
        <v>1639</v>
      </c>
      <c r="S531" s="6" t="s">
        <v>1640</v>
      </c>
      <c r="T531" s="6" t="s">
        <v>22</v>
      </c>
      <c r="U531" s="2" t="s">
        <v>1641</v>
      </c>
    </row>
  </sheetData>
  <sheetProtection formatCells="0" formatColumns="0" formatRows="0" insertColumns="0" insertRows="0" insertHyperlinks="0" deleteColumns="0" deleteRows="0" sort="0" autoFilter="0" pivotTables="0"/>
  <dataValidations count="1">
    <dataValidation type="list" allowBlank="1" showErrorMessage="1" sqref="D152:D368">
      <formula1>Hidden_13</formula1>
    </dataValidation>
  </dataValidations>
  <hyperlinks>
    <hyperlink ref="Q152" r:id="rId1" display="http://72.14.184.134/municipio/repositorios/transparencia/a66/3T18/smov/codigocivildelestadodequeretaro.pdf"/>
    <hyperlink ref="Q153" r:id="rId2" display="http://72.14.184.134/municipio/repositorios/transparencia/a66/3T18/smov/codigocivildelestadodequeretaro.pdf"/>
    <hyperlink ref="Q154" r:id="rId3" display="http://72.14.184.134/municipio/repositorios/transparencia/a66/3T18/smov/codigocivildelestadodequeretaro.pdf"/>
    <hyperlink ref="Q155" r:id="rId4" display="http://72.14.184.134/municipio/repositorios/transparencia/a66/3T18/smov/codigocivildelestadodequeretaro.pdf"/>
    <hyperlink ref="Q156" r:id="rId5" display="http://72.14.184.134/municipio/repositorios/transparencia/a66/3T18/smov/codigocivildelestadodequeretaro.pdf"/>
    <hyperlink ref="Q157" r:id="rId6" display="http://72.14.184.134/municipio/repositorios/transparencia/a66/3T18/smov/codigocivildelestadodequeretaro.pdf"/>
    <hyperlink ref="Q158" r:id="rId7" display="http://72.14.184.134/municipio/repositorios/transparencia/a66/3T18/smov/codigocivildelestadodequeretaro.pdf"/>
    <hyperlink ref="Q159" r:id="rId8" display="http://72.14.184.134/municipio/repositorios/transparencia/a66/3T18/smov/codigocivildelestadodequeretaro.pdf"/>
    <hyperlink ref="Q160" r:id="rId9" display="http://72.14.184.134/municipio/repositorios/transparencia/a66/3T18/smov/codigocivildelestadodequeretaro.pdf"/>
    <hyperlink ref="Q161" r:id="rId10" display="http://72.14.184.134/municipio/repositorios/transparencia/a66/3T18/smov/codigocivildelestadodequeretaro.pdf"/>
    <hyperlink ref="Q162" r:id="rId11" display="http://72.14.184.134/municipio/repositorios/transparencia/a66/3T18/smov/codigocivildelestadodequeretaro.pdf"/>
    <hyperlink ref="Q163" r:id="rId12" display="http://72.14.184.134/municipio/repositorios/transparencia/a66/3T18/smov/codigocivildelestadodequeretaro.pdf"/>
    <hyperlink ref="Q164" r:id="rId13" display="http://72.14.184.134/municipio/repositorios/transparencia/a66/3T18/smov/codigocivildelestadodequeretaro.pdf"/>
    <hyperlink ref="Q165" r:id="rId14" display="http://72.14.184.134/municipio/repositorios/transparencia/a66/3T18/smov/codigocivildelestadodequeretaro.pdf"/>
    <hyperlink ref="Q166" r:id="rId15" display="http://72.14.184.134/municipio/repositorios/transparencia/a66/3T18/smov/codigocivildelestadodequeretaro.pdf"/>
    <hyperlink ref="Q167" r:id="rId16" display="http://72.14.184.134/municipio/repositorios/transparencia/a66/3T18/smov/codigocivildelestadodequeretaro.pdf"/>
    <hyperlink ref="Q168" r:id="rId17" display="http://72.14.184.134/municipio/repositorios/transparencia/a66/3T18/smov/codigocivildelestadodequeretaro.pdf"/>
    <hyperlink ref="Q169" r:id="rId18" display="http://72.14.184.134/municipio/repositorios/transparencia/a66/3T18/smov/codigocivildelestadodequeretaro.pdf"/>
    <hyperlink ref="Q170" r:id="rId19" display="http://72.14.184.134/municipio/repositorios/transparencia/a66/3T18/smov/codigocivildelestadodequeretaro.pdf"/>
    <hyperlink ref="Q171" r:id="rId20" display="http://72.14.184.134/municipio/repositorios/transparencia/a66/3T18/smov/codigocivildelestadodequeretaro.pdf"/>
    <hyperlink ref="Q172" r:id="rId21" display="http://72.14.184.134/municipio/repositorios/transparencia/a66/3T18/smov/codigocivildelestadodequeretaro.pdf"/>
    <hyperlink ref="Q173" r:id="rId22" display="http://72.14.184.134/municipio/repositorios/transparencia/a66/3T18/smov/codigocivildelestadodequeretaro.pdf"/>
    <hyperlink ref="Q174" r:id="rId23" display="http://72.14.184.134/municipio/repositorios/transparencia/a66/3T18/smov/codigocivildelestadodequeretaro.pdf"/>
    <hyperlink ref="Q175" r:id="rId24" display="http://72.14.184.134/municipio/repositorios/transparencia/a66/3T18/smov/codigocivildelestadodequeretaro.pdf"/>
    <hyperlink ref="Q176" r:id="rId25" display="http://72.14.184.134/municipio/repositorios/transparencia/a66/3T18/smov/codigocivildelestadodequeretaro.pdf"/>
    <hyperlink ref="Q177" r:id="rId26" display="http://72.14.184.134/municipio/repositorios/transparencia/a66/3T18/smov/codigocivildelestadodequeretaro.pdf"/>
    <hyperlink ref="Q178" r:id="rId27" display="http://72.14.184.134/municipio/repositorios/transparencia/a66/3T18/smov/codigocivildelestadodequeretaro.pdf"/>
    <hyperlink ref="Q179" r:id="rId28" display="http://72.14.184.134/municipio/repositorios/transparencia/a66/3T18/smov/codigocivildelestadodequeretaro.pdf"/>
    <hyperlink ref="Q180" r:id="rId29" display="http://72.14.184.134/municipio/repositorios/transparencia/a66/3T18/smov/codigocivildelestadodequeretaro.pdf"/>
    <hyperlink ref="Q181" r:id="rId30" display="http://72.14.184.134/municipio/repositorios/transparencia/a66/3T18/smov/codigocivildelestadodequeretaro.pdf"/>
    <hyperlink ref="Q182" r:id="rId31" display="http://72.14.184.134/municipio/repositorios/transparencia/a66/3T18/smov/codigocivildelestadodequeretaro.pdf"/>
    <hyperlink ref="Q183" r:id="rId32" display="http://72.14.184.134/municipio/repositorios/transparencia/a66/3T18/smov/codigocivildelestadodequeretaro.pdf"/>
    <hyperlink ref="Q184" r:id="rId33" display="http://72.14.184.134/municipio/repositorios/transparencia/a66/3T18/smov/codigocivildelestadodequeretaro.pdf"/>
    <hyperlink ref="Q185" r:id="rId34" display="http://72.14.184.134/municipio/repositorios/transparencia/a66/3T18/smov/codigocivildelestadodequeretaro.pdf"/>
    <hyperlink ref="Q186" r:id="rId35" display="http://72.14.184.134/municipio/repositorios/transparencia/a66/3T18/smov/codigocivildelestadodequeretaro.pdf"/>
    <hyperlink ref="Q187" r:id="rId36" display="http://72.14.184.134/municipio/repositorios/transparencia/a66/3T18/smov/codigocivildelestadodequeretaro.pdf"/>
    <hyperlink ref="Q188" r:id="rId37" display="http://72.14.184.134/municipio/repositorios/transparencia/a66/3T18/smov/codigocivildelestadodequeretaro.pdf"/>
    <hyperlink ref="Q189" r:id="rId38" display="http://72.14.184.134/municipio/repositorios/transparencia/a66/3T18/smov/codigocivildelestadodequeretaro.pdf"/>
    <hyperlink ref="Q190" r:id="rId39" display="http://72.14.184.134/municipio/repositorios/transparencia/a66/3T18/smov/codigocivildelestadodequeretaro.pdf"/>
    <hyperlink ref="Q191" r:id="rId40" display="http://72.14.184.134/municipio/repositorios/transparencia/a66/3T18/smov/codigocivildelestadodequeretaro.pdf"/>
    <hyperlink ref="Q192" r:id="rId41" display="http://72.14.184.134/municipio/repositorios/transparencia/a66/3T18/smov/codigocivildelestadodequeretaro.pdf"/>
    <hyperlink ref="Q193" r:id="rId42" display="http://72.14.184.134/municipio/repositorios/transparencia/a66/3T18/smov/codigocivildelestadodequeretaro.pdf"/>
    <hyperlink ref="Q194" r:id="rId43" display="http://72.14.184.134/municipio/repositorios/transparencia/a66/3T18/smov/codigocivildelestadodequeretaro.pdf"/>
    <hyperlink ref="Q195" r:id="rId44" display="http://72.14.184.134/municipio/repositorios/transparencia/a66/3T18/smov/codigocivildelestadodequeretaro.pdf"/>
    <hyperlink ref="Q196" r:id="rId45" display="http://72.14.184.134/municipio/repositorios/transparencia/a66/3T18/smov/codigocivildelestadodequeretaro.pdf"/>
    <hyperlink ref="Q197" r:id="rId46" display="http://72.14.184.134/municipio/repositorios/transparencia/a66/3T18/smov/codigocivildelestadodequeretaro.pdf"/>
    <hyperlink ref="Q198" r:id="rId47" display="http://72.14.184.134/municipio/repositorios/transparencia/a66/3T18/smov/codigocivildelestadodequeretaro.pdf"/>
    <hyperlink ref="Q199" r:id="rId48" display="http://72.14.184.134/municipio/repositorios/transparencia/a66/3T18/smov/codigocivildelestadodequeretaro.pdf"/>
    <hyperlink ref="Q200" r:id="rId49" display="http://72.14.184.134/municipio/repositorios/transparencia/a66/3T18/smov/codigocivildelestadodequeretaro.pdf"/>
    <hyperlink ref="Q201" r:id="rId50" display="http://72.14.184.134/municipio/repositorios/transparencia/a66/3T18/smov/codigocivildelestadodequeretaro.pdf"/>
    <hyperlink ref="Q202" r:id="rId51" display="http://72.14.184.134/municipio/repositorios/transparencia/a66/3T18/smov/codigocivildelestadodequeretaro.pdf"/>
    <hyperlink ref="Q203" r:id="rId52" display="http://72.14.184.134/municipio/repositorios/transparencia/a66/3T18/smov/codigocivildelestadodequeretaro.pdf"/>
    <hyperlink ref="Q204" r:id="rId53" display="http://72.14.184.134/municipio/repositorios/transparencia/a66/3T18/smov/codigocivildelestadodequeretaro.pdf"/>
    <hyperlink ref="Q205" r:id="rId54" display="http://72.14.184.134/municipio/repositorios/transparencia/a66/3T18/smov/codigocivildelestadodequeretaro.pdf"/>
    <hyperlink ref="Q206" r:id="rId55" display="http://72.14.184.134/municipio/repositorios/transparencia/a66/3T18/smov/codigocivildelestadodequeretaro.pdf"/>
    <hyperlink ref="Q207" r:id="rId56" display="http://72.14.184.134/municipio/repositorios/transparencia/a66/3T18/smov/codigocivildelestadodequeretaro.pdf"/>
    <hyperlink ref="Q208" r:id="rId57" display="http://72.14.184.134/municipio/repositorios/transparencia/a66/3T18/smov/codigocivildelestadodequeretaro.pdf"/>
    <hyperlink ref="Q209" r:id="rId58" display="http://72.14.184.134/municipio/repositorios/transparencia/a66/3T18/smov/codigocivildelestadodequeretaro.pdf"/>
    <hyperlink ref="Q210" r:id="rId59" display="http://72.14.184.134/municipio/repositorios/transparencia/a66/3T18/smov/codigocivildelestadodequeretaro.pdf"/>
    <hyperlink ref="Q211" r:id="rId60" display="http://72.14.184.134/municipio/repositorios/transparencia/a66/3T18/smov/codigocivildelestadodequeretaro.pdf"/>
    <hyperlink ref="Q212" r:id="rId61" display="http://72.14.184.134/municipio/repositorios/transparencia/a66/3T18/smov/codigocivildelestadodequeretaro.pdf"/>
    <hyperlink ref="Q213" r:id="rId62" display="http://72.14.184.134/municipio/repositorios/transparencia/a66/3T18/smov/codigocivildelestadodequeretaro.pdf"/>
    <hyperlink ref="Q214" r:id="rId63" display="http://72.14.184.134/municipio/repositorios/transparencia/a66/3T18/smov/codigocivildelestadodequeretaro.pdf"/>
    <hyperlink ref="Q215" r:id="rId64" display="http://72.14.184.134/municipio/repositorios/transparencia/a66/3T18/smov/codigocivildelestadodequeretaro.pdf"/>
    <hyperlink ref="Q216" r:id="rId65" display="http://72.14.184.134/municipio/repositorios/transparencia/a66/3T18/smov/codigocivildelestadodequeretaro.pdf"/>
    <hyperlink ref="Q217" r:id="rId66" display="http://72.14.184.134/municipio/repositorios/transparencia/a66/3T18/smov/codigocivildelestadodequeretaro.pdf"/>
    <hyperlink ref="Q218" r:id="rId67" display="http://72.14.184.134/municipio/repositorios/transparencia/a66/3T18/smov/codigocivildelestadodequeretaro.pdf"/>
    <hyperlink ref="Q219" r:id="rId68" display="http://72.14.184.134/municipio/repositorios/transparencia/a66/3T18/smov/codigocivildelestadodequeretaro.pdf"/>
    <hyperlink ref="Q220" r:id="rId69" display="http://72.14.184.134/municipio/repositorios/transparencia/a66/3T18/smov/codigocivildelestadodequeretaro.pdf"/>
    <hyperlink ref="Q221" r:id="rId70" display="http://72.14.184.134/municipio/repositorios/transparencia/a66/3T18/smov/codigocivildelestadodequeretaro.pdf"/>
    <hyperlink ref="Q222" r:id="rId71" display="http://72.14.184.134/municipio/repositorios/transparencia/a66/3T18/smov/codigocivildelestadodequeretaro.pdf"/>
    <hyperlink ref="Q223" r:id="rId72" display="http://72.14.184.134/municipio/repositorios/transparencia/a66/3T18/smov/codigocivildelestadodequeretaro.pdf"/>
    <hyperlink ref="Q224" r:id="rId73" display="http://72.14.184.134/municipio/repositorios/transparencia/a66/3T18/smov/codigocivildelestadodequeretaro.pdf"/>
    <hyperlink ref="Q225" r:id="rId74" display="http://72.14.184.134/municipio/repositorios/transparencia/a66/3T18/smov/codigocivildelestadodequeretaro.pdf"/>
    <hyperlink ref="Q226" r:id="rId75" display="http://72.14.184.134/municipio/repositorios/transparencia/a66/3T18/smov/codigocivildelestadodequeretaro.pdf"/>
    <hyperlink ref="Q227" r:id="rId76" display="http://72.14.184.134/municipio/repositorios/transparencia/a66/3T18/smov/codigocivildelestadodequeretaro.pdf"/>
    <hyperlink ref="Q228" r:id="rId77" display="http://72.14.184.134/municipio/repositorios/transparencia/a66/3T18/smov/codigocivildelestadodequeretaro.pdf"/>
    <hyperlink ref="Q229" r:id="rId78" display="http://72.14.184.134/municipio/repositorios/transparencia/a66/3T18/smov/codigocivildelestadodequeretaro.pdf"/>
    <hyperlink ref="Q230" r:id="rId79" display="http://72.14.184.134/municipio/repositorios/transparencia/a66/3T18/smov/codigocivildelestadodequeretaro.pdf"/>
    <hyperlink ref="Q231" r:id="rId80" display="http://72.14.184.134/municipio/repositorios/transparencia/a66/3T18/smov/codigocivildelestadodequeretaro.pdf"/>
    <hyperlink ref="Q232" r:id="rId81" display="http://72.14.184.134/municipio/repositorios/transparencia/a66/3T18/smov/codigocivildelestadodequeretaro.pdf"/>
    <hyperlink ref="Q233" r:id="rId82" display="http://72.14.184.134/municipio/repositorios/transparencia/a66/3T18/smov/codigocivildelestadodequeretaro.pdf"/>
    <hyperlink ref="Q234" r:id="rId83" display="http://72.14.184.134/municipio/repositorios/transparencia/a66/3T18/smov/codigocivildelestadodequeretaro.pdf"/>
    <hyperlink ref="Q235" r:id="rId84" display="http://72.14.184.134/municipio/repositorios/transparencia/a66/3T18/smov/codigocivildelestadodequeretaro.pdf"/>
    <hyperlink ref="Q236" r:id="rId85" display="http://72.14.184.134/municipio/repositorios/transparencia/a66/3T18/smov/codigocivildelestadodequeretaro.pdf"/>
    <hyperlink ref="Q237" r:id="rId86" display="http://72.14.184.134/municipio/repositorios/transparencia/a66/3T18/smov/codigocivildelestadodequeretaro.pdf"/>
    <hyperlink ref="Q238" r:id="rId87" display="http://72.14.184.134/municipio/repositorios/transparencia/a66/3T18/smov/codigocivildelestadodequeretaro.pdf"/>
    <hyperlink ref="Q239" r:id="rId88" display="http://72.14.184.134/municipio/repositorios/transparencia/a66/3T18/smov/codigocivildelestadodequeretaro.pdf"/>
    <hyperlink ref="Q240" r:id="rId89" display="http://72.14.184.134/municipio/repositorios/transparencia/a66/3T18/smov/codigocivildelestadodequeretaro.pdf"/>
    <hyperlink ref="Q241" r:id="rId90" display="http://72.14.184.134/municipio/repositorios/transparencia/a66/3T18/smov/codigocivildelestadodequeretaro.pdf"/>
    <hyperlink ref="Q242" r:id="rId91" display="http://72.14.184.134/municipio/repositorios/transparencia/a66/3T18/smov/codigocivildelestadodequeretaro.pdf"/>
    <hyperlink ref="Q243" r:id="rId92" display="http://72.14.184.134/municipio/repositorios/transparencia/a66/3T18/smov/codigocivildelestadodequeretaro.pdf"/>
    <hyperlink ref="Q244" r:id="rId93" display="http://72.14.184.134/municipio/repositorios/transparencia/a66/3T18/smov/codigocivildelestadodequeretaro.pdf"/>
    <hyperlink ref="Q245" r:id="rId94" display="http://72.14.184.134/municipio/repositorios/transparencia/a66/3T18/smov/codigocivildelestadodequeretaro.pdf"/>
    <hyperlink ref="Q246" r:id="rId95" display="http://72.14.184.134/municipio/repositorios/transparencia/a66/3T18/smov/codigocivildelestadodequeretaro.pdf"/>
    <hyperlink ref="Q247" r:id="rId96" display="http://72.14.184.134/municipio/repositorios/transparencia/a66/3T18/smov/codigocivildelestadodequeretaro.pdf"/>
    <hyperlink ref="Q248" r:id="rId97" display="http://72.14.184.134/municipio/repositorios/transparencia/a66/3T18/smov/codigocivildelestadodequeretaro.pdf"/>
    <hyperlink ref="Q249" r:id="rId98" display="http://72.14.184.134/municipio/repositorios/transparencia/a66/3T18/smov/codigocivildelestadodequeretaro.pdf"/>
    <hyperlink ref="Q250" r:id="rId99" display="http://72.14.184.134/municipio/repositorios/transparencia/a66/3T18/smov/codigocivildelestadodequeretaro.pdf"/>
    <hyperlink ref="Q251" r:id="rId100" display="http://72.14.184.134/municipio/repositorios/transparencia/a66/3T18/smov/codigocivildelestadodequeretaro.pdf"/>
    <hyperlink ref="Q252" r:id="rId101" display="http://72.14.184.134/municipio/repositorios/transparencia/a66/3T18/smov/codigocivildelestadodequeretaro.pdf"/>
    <hyperlink ref="Q253" r:id="rId102" display="http://72.14.184.134/municipio/repositorios/transparencia/a66/3T18/smov/codigocivildelestadodequeretaro.pdf"/>
    <hyperlink ref="Q254" r:id="rId103" display="http://72.14.184.134/municipio/repositorios/transparencia/a66/3T18/smov/codigocivildelestadodequeretaro.pdf"/>
    <hyperlink ref="Q255" r:id="rId104" display="http://72.14.184.134/municipio/repositorios/transparencia/a66/3T18/smov/codigocivildelestadodequeretaro.pdf"/>
    <hyperlink ref="Q256" r:id="rId105" display="http://72.14.184.134/municipio/repositorios/transparencia/a66/3T18/smov/codigocivildelestadodequeretaro.pdf"/>
    <hyperlink ref="Q257" r:id="rId106" display="http://72.14.184.134/municipio/repositorios/transparencia/a66/3T18/smov/codigocivildelestadodequeretaro.pdf"/>
    <hyperlink ref="Q258" r:id="rId107" display="http://72.14.184.134/municipio/repositorios/transparencia/a66/3T18/smov/codigocivildelestadodequeretaro.pdf"/>
    <hyperlink ref="Q259" r:id="rId108" display="http://72.14.184.134/municipio/repositorios/transparencia/a66/3T18/smov/codigocivildelestadodequeretaro.pdf"/>
    <hyperlink ref="Q260" r:id="rId109" display="http://72.14.184.134/municipio/repositorios/transparencia/a66/3T18/smov/codigocivildelestadodequeretaro.pdf"/>
    <hyperlink ref="Q261" r:id="rId110" display="http://72.14.184.134/municipio/repositorios/transparencia/a66/3T18/smov/codigocivildelestadodequeretaro.pdf"/>
    <hyperlink ref="Q262" r:id="rId111" display="http://72.14.184.134/municipio/repositorios/transparencia/a66/3T18/smov/codigocivildelestadodequeretaro.pdf"/>
    <hyperlink ref="Q263" r:id="rId112" display="http://72.14.184.134/municipio/repositorios/transparencia/a66/3T18/smov/codigocivildelestadodequeretaro.pdf"/>
    <hyperlink ref="Q264" r:id="rId113" display="http://72.14.184.134/municipio/repositorios/transparencia/a66/3T18/smov/codigocivildelestadodequeretaro.pdf"/>
    <hyperlink ref="Q265" r:id="rId114" display="http://72.14.184.134/municipio/repositorios/transparencia/a66/3T18/smov/codigocivildelestadodequeretaro.pdf"/>
    <hyperlink ref="Q266" r:id="rId115" display="http://72.14.184.134/municipio/repositorios/transparencia/a66/3T18/smov/codigocivildelestadodequeretaro.pdf"/>
    <hyperlink ref="Q267" r:id="rId116" display="http://72.14.184.134/municipio/repositorios/transparencia/a66/3T18/smov/codigocivildelestadodequeretaro.pdf"/>
    <hyperlink ref="Q268" r:id="rId117" display="http://72.14.184.134/municipio/repositorios/transparencia/a66/3T18/smov/codigocivildelestadodequeretaro.pdf"/>
    <hyperlink ref="Q269" r:id="rId118" display="http://72.14.184.134/municipio/repositorios/transparencia/a66/3T18/smov/codigocivildelestadodequeretaro.pdf"/>
    <hyperlink ref="Q270" r:id="rId119" display="http://72.14.184.134/municipio/repositorios/transparencia/a66/3T18/smov/codigocivildelestadodequeretaro.pdf"/>
    <hyperlink ref="Q271" r:id="rId120" display="http://72.14.184.134/municipio/repositorios/transparencia/a66/3T18/smov/codigocivildelestadodequeretaro.pdf"/>
    <hyperlink ref="Q272" r:id="rId121" display="http://72.14.184.134/municipio/repositorios/transparencia/a66/3T18/smov/codigocivildelestadodequeretaro.pdf"/>
    <hyperlink ref="Q273" r:id="rId122" display="http://72.14.184.134/municipio/repositorios/transparencia/a66/3T18/smov/codigocivildelestadodequeretaro.pdf"/>
    <hyperlink ref="Q274" r:id="rId123" display="http://72.14.184.134/municipio/repositorios/transparencia/a66/3T18/smov/codigocivildelestadodequeretaro.pdf"/>
    <hyperlink ref="Q275" r:id="rId124" display="http://72.14.184.134/municipio/repositorios/transparencia/a66/3T18/smov/codigocivildelestadodequeretaro.pdf"/>
    <hyperlink ref="Q276" r:id="rId125" display="http://72.14.184.134/municipio/repositorios/transparencia/a66/3T18/smov/codigocivildelestadodequeretaro.pdf"/>
    <hyperlink ref="Q277" r:id="rId126" display="http://72.14.184.134/municipio/repositorios/transparencia/a66/3T18/smov/codigocivildelestadodequeretaro.pdf"/>
    <hyperlink ref="Q278" r:id="rId127" display="http://72.14.184.134/municipio/repositorios/transparencia/a66/3T18/smov/codigocivildelestadodequeretaro.pdf"/>
    <hyperlink ref="Q279" r:id="rId128" display="http://72.14.184.134/municipio/repositorios/transparencia/a66/3T18/smov/codigocivildelestadodequeretaro.pdf"/>
    <hyperlink ref="Q280" r:id="rId129" display="http://72.14.184.134/municipio/repositorios/transparencia/a66/3T18/smov/codigocivildelestadodequeretaro.pdf"/>
    <hyperlink ref="Q281" r:id="rId130" display="http://72.14.184.134/municipio/repositorios/transparencia/a66/3T18/smov/codigocivildelestadodequeretaro.pdf"/>
    <hyperlink ref="Q282" r:id="rId131" display="http://72.14.184.134/municipio/repositorios/transparencia/a66/3T18/smov/codigocivildelestadodequeretaro.pdf"/>
    <hyperlink ref="Q283" r:id="rId132" display="http://72.14.184.134/municipio/repositorios/transparencia/a66/3T18/smov/codigocivildelestadodequeretaro.pdf"/>
    <hyperlink ref="Q284" r:id="rId133" display="http://72.14.184.134/municipio/repositorios/transparencia/a66/3T18/smov/codigocivildelestadodequeretaro.pdf"/>
    <hyperlink ref="Q285" r:id="rId134" display="http://72.14.184.134/municipio/repositorios/transparencia/a66/3T18/smov/codigocivildelestadodequeretaro.pdf"/>
    <hyperlink ref="Q286" r:id="rId135" display="http://72.14.184.134/municipio/repositorios/transparencia/a66/3T18/smov/codigocivildelestadodequeretaro.pdf"/>
    <hyperlink ref="Q287" r:id="rId136" display="http://72.14.184.134/municipio/repositorios/transparencia/a66/3T18/smov/codigocivildelestadodequeretaro.pdf"/>
    <hyperlink ref="Q288" r:id="rId137" display="http://72.14.184.134/municipio/repositorios/transparencia/a66/3T18/smov/codigocivildelestadodequeretaro.pdf"/>
    <hyperlink ref="Q289" r:id="rId138" display="http://72.14.184.134/municipio/repositorios/transparencia/a66/3T18/smov/codigocivildelestadodequeretaro.pdf"/>
    <hyperlink ref="Q290" r:id="rId139" display="http://72.14.184.134/municipio/repositorios/transparencia/a66/3T18/smov/codigocivildelestadodequeretaro.pdf"/>
    <hyperlink ref="Q291" r:id="rId140" display="http://72.14.184.134/municipio/repositorios/transparencia/a66/3T18/smov/codigocivildelestadodequeretaro.pdf"/>
    <hyperlink ref="Q292" r:id="rId141" display="http://72.14.184.134/municipio/repositorios/transparencia/a66/3T18/smov/codigocivildelestadodequeretaro.pdf"/>
    <hyperlink ref="Q293" r:id="rId142" display="http://72.14.184.134/municipio/repositorios/transparencia/a66/3T18/smov/codigocivildelestadodequeretaro.pdf"/>
    <hyperlink ref="Q294" r:id="rId143" display="http://72.14.184.134/municipio/repositorios/transparencia/a66/3T18/smov/codigocivildelestadodequeretaro.pdf"/>
    <hyperlink ref="Q295" r:id="rId144" display="http://72.14.184.134/municipio/repositorios/transparencia/a66/3T18/smov/codigocivildelestadodequeretaro.pdf"/>
    <hyperlink ref="Q296" r:id="rId145" display="http://72.14.184.134/municipio/repositorios/transparencia/a66/3T18/smov/codigocivildelestadodequeretaro.pdf"/>
    <hyperlink ref="Q297" r:id="rId146" display="http://72.14.184.134/municipio/repositorios/transparencia/a66/3T18/smov/codigocivildelestadodequeretaro.pdf"/>
    <hyperlink ref="Q298" r:id="rId147" display="http://72.14.184.134/municipio/repositorios/transparencia/a66/3T18/smov/codigocivildelestadodequeretaro.pdf"/>
    <hyperlink ref="Q299" r:id="rId148" display="http://72.14.184.134/municipio/repositorios/transparencia/a66/3T18/smov/codigocivildelestadodequeretaro.pdf"/>
    <hyperlink ref="Q300" r:id="rId149" display="http://72.14.184.134/municipio/repositorios/transparencia/a66/3T18/smov/codigocivildelestadodequeretaro.pdf"/>
    <hyperlink ref="Q301" r:id="rId150" display="http://72.14.184.134/municipio/repositorios/transparencia/a66/3T18/smov/codigocivildelestadodequeretaro.pdf"/>
    <hyperlink ref="Q302" r:id="rId151" display="http://72.14.184.134/municipio/repositorios/transparencia/a66/3T18/smov/codigocivildelestadodequeretaro.pdf"/>
    <hyperlink ref="Q303" r:id="rId152" display="http://72.14.184.134/municipio/repositorios/transparencia/a66/3T18/smov/codigocivildelestadodequeretaro.pdf"/>
    <hyperlink ref="Q304" r:id="rId153" display="http://72.14.184.134/municipio/repositorios/transparencia/a66/3T18/smov/codigocivildelestadodequeretaro.pdf"/>
    <hyperlink ref="Q305" r:id="rId154" display="http://72.14.184.134/municipio/repositorios/transparencia/a66/3T18/smov/codigocivildelestadodequeretaro.pdf"/>
    <hyperlink ref="Q306" r:id="rId155" display="http://72.14.184.134/municipio/repositorios/transparencia/a66/3T18/smov/codigocivildelestadodequeretaro.pdf"/>
    <hyperlink ref="Q307" r:id="rId156" display="http://72.14.184.134/municipio/repositorios/transparencia/a66/3T18/smov/codigocivildelestadodequeretaro.pdf"/>
    <hyperlink ref="Q308" r:id="rId157" display="http://72.14.184.134/municipio/repositorios/transparencia/a66/3T18/smov/codigocivildelestadodequeretaro.pdf"/>
    <hyperlink ref="Q309" r:id="rId158" display="http://72.14.184.134/municipio/repositorios/transparencia/a66/3T18/smov/codigocivildelestadodequeretaro.pdf"/>
    <hyperlink ref="Q310" r:id="rId159" display="http://72.14.184.134/municipio/repositorios/transparencia/a66/3T18/smov/codigocivildelestadodequeretaro.pdf"/>
    <hyperlink ref="Q311" r:id="rId160" display="http://72.14.184.134/municipio/repositorios/transparencia/a66/3T18/smov/codigocivildelestadodequeretaro.pdf"/>
    <hyperlink ref="Q312" r:id="rId161" display="http://72.14.184.134/municipio/repositorios/transparencia/a66/3T18/smov/codigocivildelestadodequeretaro.pdf"/>
    <hyperlink ref="Q313" r:id="rId162" display="http://72.14.184.134/municipio/repositorios/transparencia/a66/3T18/smov/codigocivildelestadodequeretaro.pdf"/>
    <hyperlink ref="Q314" r:id="rId163" display="http://72.14.184.134/municipio/repositorios/transparencia/a66/3T18/smov/codigocivildelestadodequeretaro.pdf"/>
    <hyperlink ref="Q315" r:id="rId164" display="http://72.14.184.134/municipio/repositorios/transparencia/a66/3T18/smov/codigocivildelestadodequeretaro.pdf"/>
    <hyperlink ref="Q316" r:id="rId165" display="http://72.14.184.134/municipio/repositorios/transparencia/a66/3T18/smov/codigocivildelestadodequeretaro.pdf"/>
    <hyperlink ref="Q317" r:id="rId166" display="http://72.14.184.134/municipio/repositorios/transparencia/a66/3T18/smov/codigocivildelestadodequeretaro.pdf"/>
    <hyperlink ref="Q318" r:id="rId167" display="http://72.14.184.134/municipio/repositorios/transparencia/a66/3T18/smov/codigocivildelestadodequeretaro.pdf"/>
    <hyperlink ref="Q319" r:id="rId168" display="http://72.14.184.134/municipio/repositorios/transparencia/a66/3T18/smov/codigocivildelestadodequeretaro.pdf"/>
    <hyperlink ref="Q320" r:id="rId169" display="http://72.14.184.134/municipio/repositorios/transparencia/a66/3T18/smov/codigocivildelestadodequeretaro.pdf"/>
    <hyperlink ref="Q321" r:id="rId170" display="http://72.14.184.134/municipio/repositorios/transparencia/a66/3T18/smov/codigocivildelestadodequeretaro.pdf"/>
    <hyperlink ref="Q322" r:id="rId171" display="http://72.14.184.134/municipio/repositorios/transparencia/a66/3T18/smov/codigocivildelestadodequeretaro.pdf"/>
    <hyperlink ref="Q323" r:id="rId172" display="http://72.14.184.134/municipio/repositorios/transparencia/a66/3T18/smov/codigocivildelestadodequeretaro.pdf"/>
    <hyperlink ref="Q324" r:id="rId173" display="http://72.14.184.134/municipio/repositorios/transparencia/a66/3T18/smov/codigocivildelestadodequeretaro.pdf"/>
    <hyperlink ref="Q325" r:id="rId174" display="http://72.14.184.134/municipio/repositorios/transparencia/a66/3T18/smov/codigocivildelestadodequeretaro.pdf"/>
    <hyperlink ref="Q326" r:id="rId175" display="http://72.14.184.134/municipio/repositorios/transparencia/a66/3T18/smov/codigocivildelestadodequeretaro.pdf"/>
    <hyperlink ref="Q327" r:id="rId176" display="http://72.14.184.134/municipio/repositorios/transparencia/a66/3T18/smov/codigocivildelestadodequeretaro.pdf"/>
    <hyperlink ref="Q328" r:id="rId177" display="http://72.14.184.134/municipio/repositorios/transparencia/a66/3T18/smov/codigocivildelestadodequeretaro.pdf"/>
    <hyperlink ref="Q329" r:id="rId178" display="http://72.14.184.134/municipio/repositorios/transparencia/a66/3T18/smov/codigocivildelestadodequeretaro.pdf"/>
    <hyperlink ref="Q330" r:id="rId179" display="http://72.14.184.134/municipio/repositorios/transparencia/a66/3T18/smov/codigocivildelestadodequeretaro.pdf"/>
    <hyperlink ref="Q331" r:id="rId180" display="http://72.14.184.134/municipio/repositorios/transparencia/a66/3T18/smov/codigocivildelestadodequeretaro.pdf"/>
    <hyperlink ref="Q332" r:id="rId181" display="http://72.14.184.134/municipio/repositorios/transparencia/a66/3T18/smov/codigocivildelestadodequeretaro.pdf"/>
    <hyperlink ref="Q333" r:id="rId182" display="http://72.14.184.134/municipio/repositorios/transparencia/a66/3T18/smov/codigocivildelestadodequeretaro.pdf"/>
    <hyperlink ref="Q334" r:id="rId183" display="http://72.14.184.134/municipio/repositorios/transparencia/a66/3T18/smov/codigocivildelestadodequeretaro.pdf"/>
    <hyperlink ref="Q335" r:id="rId184" display="http://72.14.184.134/municipio/repositorios/transparencia/a66/3T18/smov/codigocivildelestadodequeretaro.pdf"/>
    <hyperlink ref="Q336" r:id="rId185" display="http://72.14.184.134/municipio/repositorios/transparencia/a66/3T18/smov/codigocivildelestadodequeretaro.pdf"/>
    <hyperlink ref="Q337" r:id="rId186" display="http://72.14.184.134/municipio/repositorios/transparencia/a66/3T18/smov/codigocivildelestadodequeretaro.pdf"/>
    <hyperlink ref="Q338" r:id="rId187" display="http://72.14.184.134/municipio/repositorios/transparencia/a66/3T18/smov/codigocivildelestadodequeretaro.pdf"/>
    <hyperlink ref="Q339" r:id="rId188" display="http://72.14.184.134/municipio/repositorios/transparencia/a66/3T18/smov/codigocivildelestadodequeretaro.pdf"/>
    <hyperlink ref="Q340" r:id="rId189" display="http://72.14.184.134/municipio/repositorios/transparencia/a66/3T18/smov/codigocivildelestadodequeretaro.pdf"/>
    <hyperlink ref="Q341" r:id="rId190" display="http://72.14.184.134/municipio/repositorios/transparencia/a66/3T18/smov/codigocivildelestadodequeretaro.pdf"/>
    <hyperlink ref="Q342" r:id="rId191" display="http://72.14.184.134/municipio/repositorios/transparencia/a66/3T18/smov/codigocivildelestadodequeretaro.pdf"/>
    <hyperlink ref="Q343" r:id="rId192" display="http://72.14.184.134/municipio/repositorios/transparencia/a66/3T18/smov/codigocivildelestadodequeretaro.pdf"/>
    <hyperlink ref="Q344" r:id="rId193" display="http://72.14.184.134/municipio/repositorios/transparencia/a66/3T18/smov/codigocivildelestadodequeretaro.pdf"/>
    <hyperlink ref="Q345" r:id="rId194" display="http://72.14.184.134/municipio/repositorios/transparencia/a66/3T18/smov/codigocivildelestadodequeretaro.pdf"/>
    <hyperlink ref="Q346" r:id="rId195" display="http://72.14.184.134/municipio/repositorios/transparencia/a66/3T18/smov/codigocivildelestadodequeretaro.pdf"/>
    <hyperlink ref="Q347" r:id="rId196" display="http://72.14.184.134/municipio/repositorios/transparencia/a66/3T18/smov/codigocivildelestadodequeretaro.pdf"/>
    <hyperlink ref="Q348" r:id="rId197" display="http://72.14.184.134/municipio/repositorios/transparencia/a66/3T18/smov/codigocivildelestadodequeretaro.pdf"/>
    <hyperlink ref="Q349" r:id="rId198" display="http://72.14.184.134/municipio/repositorios/transparencia/a66/3T18/smov/codigocivildelestadodequeretaro.pdf"/>
    <hyperlink ref="Q350" r:id="rId199" display="http://72.14.184.134/municipio/repositorios/transparencia/a66/3T18/smov/codigocivildelestadodequeretaro.pdf"/>
    <hyperlink ref="Q351" r:id="rId200" display="http://72.14.184.134/municipio/repositorios/transparencia/a66/3T18/smov/codigocivildelestadodequeretaro.pdf"/>
    <hyperlink ref="Q352" r:id="rId201" display="http://72.14.184.134/municipio/repositorios/transparencia/a66/3T18/smov/codigocivildelestadodequeretaro.pdf"/>
    <hyperlink ref="Q353" r:id="rId202" display="http://72.14.184.134/municipio/repositorios/transparencia/a66/3T18/smov/codigocivildelestadodequeretaro.pdf"/>
    <hyperlink ref="Q354" r:id="rId203" display="http://72.14.184.134/municipio/repositorios/transparencia/a66/3T18/smov/codigocivildelestadodequeretaro.pdf"/>
    <hyperlink ref="Q355" r:id="rId204" display="http://72.14.184.134/municipio/repositorios/transparencia/a66/3T18/smov/codigocivildelestadodequeretaro.pdf"/>
    <hyperlink ref="Q356" r:id="rId205" display="http://72.14.184.134/municipio/repositorios/transparencia/a66/3T18/smov/codigocivildelestadodequeretaro.pdf"/>
    <hyperlink ref="Q357" r:id="rId206" display="http://72.14.184.134/municipio/repositorios/transparencia/a66/3T18/smov/codigocivildelestadodequeretaro.pdf"/>
    <hyperlink ref="Q358:Q368" r:id="rId207" display="http://72.14.184.134/municipio/repositorios/transparencia/a66/3T18/smov/codigocivildelestadodequeretaro.pdf"/>
  </hyperlinks>
  <printOptions/>
  <pageMargins left="0.7" right="0.7" top="0.75" bottom="0.75" header="0.3" footer="0.3"/>
  <pageSetup horizontalDpi="600" verticalDpi="600" orientation="portrait" paperSize="9" r:id="rId20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a66f10a</dc:title>
  <dc:subject>a66f10a</dc:subject>
  <dc:creator>Kyr4</dc:creator>
  <cp:keywords>a66f10a</cp:keywords>
  <dc:description>a66f10a</dc:description>
  <cp:lastModifiedBy>Esmeralda</cp:lastModifiedBy>
  <dcterms:created xsi:type="dcterms:W3CDTF">2019-12-31T02:16:39Z</dcterms:created>
  <dcterms:modified xsi:type="dcterms:W3CDTF">2021-05-07T17:25:45Z</dcterms:modified>
  <cp:category>a66f10a</cp:category>
  <cp:version/>
  <cp:contentType/>
  <cp:contentStatus/>
</cp:coreProperties>
</file>