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defaultThemeVersion="124226"/>
  <xr:revisionPtr revIDLastSave="0" documentId="13_ncr:1_{4A21A375-DF64-470D-BBAB-E1090A7E1A4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3">#REF!</definedName>
    <definedName name="Hidden_14">[1]Hidden_1!$A$1:$A$4</definedName>
  </definedNames>
  <calcPr calcId="122211"/>
</workbook>
</file>

<file path=xl/sharedStrings.xml><?xml version="1.0" encoding="utf-8"?>
<sst xmlns="http://schemas.openxmlformats.org/spreadsheetml/2006/main" count="92" uniqueCount="68">
  <si>
    <t>Presidencia/Coordinación de Agenda</t>
  </si>
  <si>
    <t>Esta coordinación no financia estudios con recursos públicos</t>
  </si>
  <si>
    <t>Secretaría de Gestión Ciudadana</t>
  </si>
  <si>
    <t>Secretaría de Seguridad Pública del Municipio de Querétaro 
Dirección de Administración</t>
  </si>
  <si>
    <t>No se generó información en este trimestre</t>
  </si>
  <si>
    <t>Coordinación de la Oficina de la Presidencia Municipal</t>
  </si>
  <si>
    <t>Esta Coordinación no generó gastos en este trimestre bajp este concepto.</t>
  </si>
  <si>
    <t>Secretaria de Movilidad</t>
  </si>
  <si>
    <t>COORDINACIÓN DE APOYO ADMINISTRATIVO/SECRETARÍA DE ADMINISTRACIÓN</t>
  </si>
  <si>
    <t>NO SE GENERO INFORMACION EN EL PERIODO QUE SE REPORTA</t>
  </si>
  <si>
    <t>No se otorgó ningún apoyo a estudios e investigaciones, por ello se reportan celdas en blanco.</t>
  </si>
  <si>
    <t>Sin información que reportar</t>
  </si>
  <si>
    <t>Coordinación de Gabinete/Comisión de Mejora Regulatoria del Municipio de Querétaro</t>
  </si>
  <si>
    <t>Realizado a solicitud del S.O. a organizaciones del sector público,social,privado o personas físicas</t>
  </si>
  <si>
    <t>ESTUDIOS PRELIMINARES PARA EL DESARROLLO DE LOS PROYECTOS EN EL MUNICIPIO DE QUERÉTARO</t>
  </si>
  <si>
    <t>OBRAS PÚBLICAS</t>
  </si>
  <si>
    <t>GOMEZ SANCHEZ, ING. CIVIL JAVIER ALEJANDRO</t>
  </si>
  <si>
    <t>Nombre(s): ING. CIVIL JAVIER ALEJANDRO, Primer apellido: GOMEZ, Segundo apellido: SANCHEZ, Denominación de la persona física o moral, en su caso: GOMEZ SANCHEZ, ING. CIVIL JAVIER ALEJANDRO</t>
  </si>
  <si>
    <t>QUERÉTARO</t>
  </si>
  <si>
    <t>https://municipiodequeretaro.gob.mx/municipio/repositorios/transparencia/a66/1T21/sop/CR-2021-0005.pdf</t>
  </si>
  <si>
    <t>LEVANTAMIENTO TOPOGRÁFICO PARQUE ALCANFORES SUR</t>
  </si>
  <si>
    <t>INGENIERIA DE CONTROL, S.A. DE C.V.</t>
  </si>
  <si>
    <t>Nombre(s): , Primer apellido: , Segundo apellido: , Denominación de la persona física o moral, en su caso: INGENIERIA DE CONTROL, S.A. DE C.V.</t>
  </si>
  <si>
    <t>https://municipiodequeretaro.gob.mx/municipio/repositorios/transparencia/a66/1T21/sop/CR-2021-0010.pdf</t>
  </si>
  <si>
    <t>ESTUDIOS DE TOPOGRAFÍA EN EL MUNICIPIO PARA EJECUCIÓN DE OBRA PÚBLICA</t>
  </si>
  <si>
    <t>ESTRELLA MARTINEZ, ISMAEL</t>
  </si>
  <si>
    <t>Nombre(s): ISMAEL, Primer apellido: ESTRELLA, Segundo apellido: MARTINEZ, Denominación de la persona física o moral, en su caso: ESTRELLA MARTINEZ, ISMAEL</t>
  </si>
  <si>
    <t>https://municipiodequeretaro.gob.mx/municipio/repositorios/transparencia/a66/1T21/sop/CR-2021-0012.pdf</t>
  </si>
  <si>
    <t>ELABORACIÓN DE PROYECTOS ESTRUCTURALES Y FIRMAS RESPONSIVAS PARA EJECUCIÓN DE OBRA</t>
  </si>
  <si>
    <t>https://municipiodequeretaro.gob.mx/municipio/repositorios/transparencia/a66/1T21/sop/CR-2021-0015.pdf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</si>
  <si>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</si>
  <si>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</si>
  <si>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</si>
  <si>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</si>
  <si>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</si>
  <si>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</si>
  <si>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</si>
  <si>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</si>
  <si>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</si>
  <si>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</si>
  <si>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</si>
  <si>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</si>
  <si>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</si>
  <si>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</si>
  <si>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</si>
  <si>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</si>
  <si>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</si>
  <si>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</si>
  <si>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</si>
  <si>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</si>
  <si>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</si>
  <si>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durante este periodo no se generó información alguna al respecto</t>
  </si>
  <si>
    <t>Coordinación de Delegaciones e Institutos Desconcentrados</t>
  </si>
  <si>
    <t>No se reporta información respecto de este trimestre</t>
  </si>
  <si>
    <t>No se genero informacion en este trimestre, por ello se encuentran celdas en blanco</t>
  </si>
  <si>
    <t>Secretaría de Turismo</t>
  </si>
  <si>
    <t>Esta dependencia no reporta estudios financiados con recursos públicos durante este periodo y por ese motivo se encuentran celdas en blanco.</t>
  </si>
  <si>
    <t>Secretaría de Cultura del Municipio de Querétaro-Coordinación de Planeación</t>
  </si>
  <si>
    <t>0,00</t>
  </si>
  <si>
    <t>Secretaría de Finanzas</t>
  </si>
  <si>
    <t>Columna Forma y actores participantes en la elaboración del estudio: Sin información que reportar - Columna Fecha de publicación del estudio: Sin fecha que reportar - Columna Hipervínculo a los contratos: Sin hipervínculo que reportar - Columna Monto total de los recursos públicos destinados a la elaboración del estudio: Sin monto que reportar - Columna Monto total de los recursos privados destinados a la elaboración del estudio: Sin monto que reportar - Columna Hipervínculo a los documentos que conforman el estudio: Sin hipervínculo que reportar.</t>
  </si>
  <si>
    <t>En el Primer Trimestre del 2021 la CMRMQ, NO realizo ningún Estudio Financiado con Recursos Públicos.</t>
  </si>
  <si>
    <t>945411,19</t>
  </si>
  <si>
    <t>82625,9</t>
  </si>
  <si>
    <t>984844,64</t>
  </si>
  <si>
    <t>LICONA VERDUZCO ARQ. GUILLERMO ERNESTO</t>
  </si>
  <si>
    <t>Nombre(s): ARQ. GUILLERMO ERNESTO, Primer apellido: LICONA, Segundo apellido: VERDUZCO , Denominación de la persona física o moral, en su caso: LICONA VERDUZCO ARQ. GUILLERMO ERNESTO</t>
  </si>
  <si>
    <t>951329,92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</si>
</sst>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applyAlignment="1"/>
    <xf numFmtId="0" fontId="2" fillId="2" borderId="1" xfId="0" applyFont="1" applyFill="1" applyBorder="1" applyAlignment="1">
      <alignment horizontal="left" vertical="top"/>
    </xf>
    <xf numFmtId="0" fontId="1" fillId="3" borderId="2" xfId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 vertical="top"/>
    </xf>
    <xf numFmtId="14" fontId="1" fillId="3" borderId="2" xfId="1" applyNumberForma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Informaci&#242;n%20Transparencia/Archivos%201T21%20art%2066%20y%2067/sserpm/FRACCION%20XL/FRACCION%20XL%20SSPM%201T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88576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25"/>
  <sheetViews>
    <sheetView tabSelected="1" workbookViewId="0">
      <selection activeCell="E9" sqref="E9"/>
    </sheetView>
  </sheetViews>
  <sheetFormatPr baseColWidth="10" defaultColWidth="9.140625" defaultRowHeight="15" x14ac:dyDescent="0.25"/>
  <cols>
    <col min="2" max="3" width="10.7109375" style="1" bestFit="1" customWidth="1"/>
    <col min="4" max="4" width="88.140625" bestFit="1" customWidth="1"/>
    <col min="5" max="5" width="90.85546875" bestFit="1" customWidth="1"/>
    <col min="6" max="6" width="110.28515625" bestFit="1" customWidth="1"/>
    <col min="7" max="7" width="73.5703125" bestFit="1" customWidth="1"/>
    <col min="8" max="8" width="45.7109375" bestFit="1" customWidth="1"/>
    <col min="9" max="9" width="90.85546875" bestFit="1" customWidth="1"/>
    <col min="10" max="10" width="181.140625" bestFit="1" customWidth="1"/>
    <col min="11" max="11" width="39.140625" bestFit="1" customWidth="1"/>
    <col min="12" max="12" width="37.28515625" bestFit="1" customWidth="1"/>
    <col min="13" max="13" width="52.42578125" bestFit="1" customWidth="1"/>
    <col min="14" max="14" width="106.28515625" bestFit="1" customWidth="1"/>
    <col min="15" max="15" width="90.85546875" bestFit="1" customWidth="1"/>
    <col min="16" max="16" width="92.28515625" bestFit="1" customWidth="1"/>
    <col min="17" max="17" width="68.28515625" bestFit="1" customWidth="1"/>
    <col min="18" max="18" width="105.85546875" bestFit="1" customWidth="1"/>
    <col min="19" max="20" width="10.7109375" style="1" bestFit="1" customWidth="1"/>
    <col min="21" max="21" width="255.7109375" bestFit="1" customWidth="1"/>
    <col min="22" max="22" width="10.7109375" bestFit="1" customWidth="1"/>
  </cols>
  <sheetData>
    <row r="1" spans="1:45" x14ac:dyDescent="0.25">
      <c r="A1" s="3" t="s">
        <v>30</v>
      </c>
      <c r="B1" s="5" t="s">
        <v>31</v>
      </c>
      <c r="C1" s="5" t="s">
        <v>32</v>
      </c>
      <c r="D1" s="3" t="s">
        <v>33</v>
      </c>
      <c r="E1" s="3" t="s">
        <v>34</v>
      </c>
      <c r="F1" s="3" t="s">
        <v>35</v>
      </c>
      <c r="G1" s="3" t="s">
        <v>36</v>
      </c>
      <c r="H1" s="3" t="s">
        <v>37</v>
      </c>
      <c r="I1" s="3" t="s">
        <v>38</v>
      </c>
      <c r="J1" s="3" t="s">
        <v>39</v>
      </c>
      <c r="K1" s="3" t="s">
        <v>40</v>
      </c>
      <c r="L1" s="3" t="s">
        <v>41</v>
      </c>
      <c r="M1" s="3" t="s">
        <v>42</v>
      </c>
      <c r="N1" s="3" t="s">
        <v>43</v>
      </c>
      <c r="O1" s="3" t="s">
        <v>44</v>
      </c>
      <c r="P1" s="3" t="s">
        <v>45</v>
      </c>
      <c r="Q1" s="3" t="s">
        <v>46</v>
      </c>
      <c r="R1" s="3" t="s">
        <v>47</v>
      </c>
      <c r="S1" s="5" t="s">
        <v>48</v>
      </c>
      <c r="T1" s="5" t="s">
        <v>49</v>
      </c>
      <c r="U1" s="7" t="s">
        <v>50</v>
      </c>
      <c r="V1" s="3"/>
      <c r="W1" s="3"/>
    </row>
    <row r="2" spans="1:45" s="2" customFormat="1" x14ac:dyDescent="0.25">
      <c r="A2" s="4">
        <v>2021</v>
      </c>
      <c r="B2" s="6">
        <v>44197</v>
      </c>
      <c r="C2" s="6">
        <v>44286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0</v>
      </c>
      <c r="S2" s="6">
        <v>44287</v>
      </c>
      <c r="T2" s="6">
        <v>44286</v>
      </c>
      <c r="U2" s="4" t="s">
        <v>1</v>
      </c>
      <c r="V2" s="4"/>
      <c r="W2" s="4"/>
      <c r="X2" s="4"/>
      <c r="Y2" s="4"/>
      <c r="Z2" s="4"/>
      <c r="AA2" s="4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x14ac:dyDescent="0.25">
      <c r="A3" s="4">
        <v>2021</v>
      </c>
      <c r="B3" s="6">
        <v>44197</v>
      </c>
      <c r="C3" s="6">
        <v>44286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 t="s">
        <v>2</v>
      </c>
      <c r="S3" s="6">
        <v>44296</v>
      </c>
      <c r="T3" s="6">
        <v>44286</v>
      </c>
      <c r="U3" s="4" t="s">
        <v>51</v>
      </c>
      <c r="V3" s="4"/>
      <c r="W3" s="4"/>
      <c r="X3" s="4"/>
      <c r="Y3" s="4"/>
      <c r="Z3" s="4"/>
      <c r="AA3" s="4"/>
    </row>
    <row r="4" spans="1:45" x14ac:dyDescent="0.25">
      <c r="A4" s="4">
        <v>2021</v>
      </c>
      <c r="B4" s="6">
        <v>44197</v>
      </c>
      <c r="C4" s="6">
        <v>44286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3</v>
      </c>
      <c r="S4" s="6">
        <v>44287</v>
      </c>
      <c r="T4" s="6">
        <v>44286</v>
      </c>
      <c r="U4" s="4" t="s">
        <v>4</v>
      </c>
      <c r="V4" s="4"/>
      <c r="W4" s="4"/>
      <c r="X4" s="4"/>
      <c r="Y4" s="4"/>
      <c r="Z4" s="4"/>
      <c r="AA4" s="4"/>
    </row>
    <row r="5" spans="1:45" x14ac:dyDescent="0.25">
      <c r="A5" s="4">
        <v>2021</v>
      </c>
      <c r="B5" s="6">
        <v>44197</v>
      </c>
      <c r="C5" s="6">
        <v>44286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 t="s">
        <v>5</v>
      </c>
      <c r="S5" s="6">
        <v>44296</v>
      </c>
      <c r="T5" s="6">
        <v>44286</v>
      </c>
      <c r="U5" s="4" t="s">
        <v>6</v>
      </c>
      <c r="V5" s="4"/>
      <c r="W5" s="4"/>
      <c r="X5" s="4"/>
      <c r="Y5" s="4"/>
      <c r="Z5" s="4"/>
      <c r="AA5" s="4"/>
    </row>
    <row r="6" spans="1:45" x14ac:dyDescent="0.25">
      <c r="A6" s="4">
        <v>2021</v>
      </c>
      <c r="B6" s="6">
        <v>44197</v>
      </c>
      <c r="C6" s="6">
        <v>44286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 t="s">
        <v>52</v>
      </c>
      <c r="S6" s="6">
        <v>44296</v>
      </c>
      <c r="T6" s="6">
        <v>44286</v>
      </c>
      <c r="U6" s="4" t="s">
        <v>53</v>
      </c>
      <c r="V6" s="4"/>
      <c r="W6" s="4"/>
      <c r="X6" s="4"/>
      <c r="Y6" s="4"/>
      <c r="Z6" s="4"/>
      <c r="AA6" s="4"/>
    </row>
    <row r="7" spans="1:45" x14ac:dyDescent="0.25">
      <c r="A7" s="4">
        <v>2021</v>
      </c>
      <c r="B7" s="6">
        <v>44197</v>
      </c>
      <c r="C7" s="6">
        <v>44286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 t="s">
        <v>7</v>
      </c>
      <c r="S7" s="6">
        <v>44291</v>
      </c>
      <c r="T7" s="6">
        <v>44286</v>
      </c>
      <c r="U7" s="4" t="s">
        <v>54</v>
      </c>
      <c r="V7" s="4"/>
      <c r="W7" s="4"/>
      <c r="X7" s="4"/>
      <c r="Y7" s="4"/>
      <c r="Z7" s="4"/>
      <c r="AA7" s="4"/>
    </row>
    <row r="8" spans="1:45" x14ac:dyDescent="0.25">
      <c r="A8" s="4">
        <v>2021</v>
      </c>
      <c r="B8" s="6">
        <v>44197</v>
      </c>
      <c r="C8" s="6">
        <v>44286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 t="s">
        <v>55</v>
      </c>
      <c r="S8" s="6">
        <v>44295</v>
      </c>
      <c r="T8" s="6">
        <v>44286</v>
      </c>
      <c r="U8" s="4" t="s">
        <v>56</v>
      </c>
      <c r="V8" s="4"/>
      <c r="W8" s="4"/>
      <c r="X8" s="4"/>
      <c r="Y8" s="4"/>
      <c r="Z8" s="4"/>
      <c r="AA8" s="4"/>
    </row>
    <row r="9" spans="1:45" x14ac:dyDescent="0.25">
      <c r="A9" s="4">
        <v>2021</v>
      </c>
      <c r="B9" s="6">
        <v>44197</v>
      </c>
      <c r="C9" s="6">
        <v>44286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8</v>
      </c>
      <c r="S9" s="6">
        <v>44287</v>
      </c>
      <c r="T9" s="6">
        <v>44286</v>
      </c>
      <c r="U9" s="4" t="s">
        <v>9</v>
      </c>
      <c r="V9" s="4"/>
      <c r="W9" s="4"/>
      <c r="X9" s="4"/>
      <c r="Y9" s="4"/>
      <c r="Z9" s="4"/>
      <c r="AA9" s="4"/>
    </row>
    <row r="10" spans="1:45" x14ac:dyDescent="0.25">
      <c r="A10" s="4">
        <v>2021</v>
      </c>
      <c r="B10" s="6">
        <v>44197</v>
      </c>
      <c r="C10" s="6">
        <v>44286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 t="s">
        <v>57</v>
      </c>
      <c r="S10" s="6">
        <v>44291</v>
      </c>
      <c r="T10" s="6">
        <v>44286</v>
      </c>
      <c r="U10" s="4" t="s">
        <v>10</v>
      </c>
      <c r="V10" s="4"/>
      <c r="W10" s="4"/>
      <c r="X10" s="4"/>
      <c r="Y10" s="4"/>
      <c r="Z10" s="4"/>
      <c r="AA10" s="4"/>
    </row>
    <row r="11" spans="1:45" x14ac:dyDescent="0.25">
      <c r="A11" s="4">
        <v>2021</v>
      </c>
      <c r="B11" s="6">
        <v>44197</v>
      </c>
      <c r="C11" s="6">
        <v>44286</v>
      </c>
      <c r="D11" s="4"/>
      <c r="E11" s="4" t="s">
        <v>11</v>
      </c>
      <c r="F11" s="4" t="s">
        <v>11</v>
      </c>
      <c r="G11" s="4" t="s">
        <v>11</v>
      </c>
      <c r="H11" s="4" t="s">
        <v>11</v>
      </c>
      <c r="I11" s="4" t="s">
        <v>11</v>
      </c>
      <c r="J11" s="4">
        <v>1</v>
      </c>
      <c r="K11" s="4"/>
      <c r="L11" s="4" t="s">
        <v>11</v>
      </c>
      <c r="M11" s="4" t="s">
        <v>11</v>
      </c>
      <c r="N11" s="4"/>
      <c r="O11" s="4" t="s">
        <v>58</v>
      </c>
      <c r="P11" s="4" t="s">
        <v>58</v>
      </c>
      <c r="Q11" s="4"/>
      <c r="R11" s="4" t="s">
        <v>59</v>
      </c>
      <c r="S11" s="6">
        <v>44287</v>
      </c>
      <c r="T11" s="6">
        <v>44286</v>
      </c>
      <c r="U11" s="4" t="s">
        <v>60</v>
      </c>
      <c r="V11" s="4"/>
      <c r="W11" s="4"/>
      <c r="X11" s="4"/>
      <c r="Y11" s="4"/>
      <c r="Z11" s="4"/>
      <c r="AA11" s="4"/>
    </row>
    <row r="12" spans="1:45" x14ac:dyDescent="0.25">
      <c r="A12" s="4">
        <v>2021</v>
      </c>
      <c r="B12" s="6">
        <v>44197</v>
      </c>
      <c r="C12" s="6">
        <v>44286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 t="s">
        <v>12</v>
      </c>
      <c r="S12" s="6">
        <v>44291</v>
      </c>
      <c r="T12" s="6">
        <v>44286</v>
      </c>
      <c r="U12" s="4" t="s">
        <v>61</v>
      </c>
      <c r="V12" s="4"/>
      <c r="W12" s="4"/>
      <c r="X12" s="4"/>
      <c r="Y12" s="4"/>
      <c r="Z12" s="4"/>
      <c r="AA12" s="4"/>
    </row>
    <row r="13" spans="1:45" x14ac:dyDescent="0.25">
      <c r="A13" s="4">
        <v>2021</v>
      </c>
      <c r="B13" s="6">
        <v>44197</v>
      </c>
      <c r="C13" s="6">
        <v>44286</v>
      </c>
      <c r="D13" s="4" t="s">
        <v>13</v>
      </c>
      <c r="E13" s="4" t="s">
        <v>14</v>
      </c>
      <c r="F13" s="4" t="s">
        <v>15</v>
      </c>
      <c r="G13" s="4" t="s">
        <v>16</v>
      </c>
      <c r="H13" s="4"/>
      <c r="I13" s="4" t="s">
        <v>14</v>
      </c>
      <c r="J13" s="4" t="s">
        <v>17</v>
      </c>
      <c r="K13" s="4"/>
      <c r="L13" s="4"/>
      <c r="M13" s="4" t="s">
        <v>18</v>
      </c>
      <c r="N13" s="4" t="s">
        <v>19</v>
      </c>
      <c r="O13" s="4" t="s">
        <v>62</v>
      </c>
      <c r="P13" s="4">
        <v>0</v>
      </c>
      <c r="Q13" s="4"/>
      <c r="R13" s="4" t="s">
        <v>15</v>
      </c>
      <c r="S13" s="6">
        <v>44295</v>
      </c>
      <c r="T13" s="6">
        <v>44286</v>
      </c>
      <c r="U13" s="4"/>
      <c r="V13" s="4"/>
      <c r="W13" s="4"/>
      <c r="X13" s="4"/>
      <c r="Y13" s="4"/>
      <c r="Z13" s="4"/>
      <c r="AA13" s="4"/>
    </row>
    <row r="14" spans="1:45" x14ac:dyDescent="0.25">
      <c r="A14" s="4">
        <v>2021</v>
      </c>
      <c r="B14" s="6">
        <v>44197</v>
      </c>
      <c r="C14" s="6">
        <v>44286</v>
      </c>
      <c r="D14" s="4" t="s">
        <v>13</v>
      </c>
      <c r="E14" s="4" t="s">
        <v>20</v>
      </c>
      <c r="F14" s="4" t="s">
        <v>15</v>
      </c>
      <c r="G14" s="4" t="s">
        <v>21</v>
      </c>
      <c r="H14" s="4"/>
      <c r="I14" s="4" t="s">
        <v>20</v>
      </c>
      <c r="J14" s="4" t="s">
        <v>22</v>
      </c>
      <c r="K14" s="4"/>
      <c r="L14" s="4"/>
      <c r="M14" s="4" t="s">
        <v>18</v>
      </c>
      <c r="N14" s="4" t="s">
        <v>23</v>
      </c>
      <c r="O14" s="4" t="s">
        <v>63</v>
      </c>
      <c r="P14" s="4">
        <v>0</v>
      </c>
      <c r="Q14" s="4"/>
      <c r="R14" s="4" t="s">
        <v>15</v>
      </c>
      <c r="S14" s="6">
        <v>44295</v>
      </c>
      <c r="T14" s="6">
        <v>44286</v>
      </c>
      <c r="U14" s="4"/>
      <c r="V14" s="4"/>
      <c r="W14" s="4"/>
      <c r="X14" s="4"/>
      <c r="Y14" s="4"/>
      <c r="Z14" s="4"/>
      <c r="AA14" s="4"/>
    </row>
    <row r="15" spans="1:45" x14ac:dyDescent="0.25">
      <c r="A15" s="4">
        <v>2021</v>
      </c>
      <c r="B15" s="6">
        <v>44197</v>
      </c>
      <c r="C15" s="6">
        <v>44286</v>
      </c>
      <c r="D15" s="4" t="s">
        <v>13</v>
      </c>
      <c r="E15" s="4" t="s">
        <v>24</v>
      </c>
      <c r="F15" s="4" t="s">
        <v>15</v>
      </c>
      <c r="G15" s="4" t="s">
        <v>25</v>
      </c>
      <c r="H15" s="4"/>
      <c r="I15" s="4" t="s">
        <v>24</v>
      </c>
      <c r="J15" s="4" t="s">
        <v>26</v>
      </c>
      <c r="K15" s="4"/>
      <c r="L15" s="4"/>
      <c r="M15" s="4" t="s">
        <v>18</v>
      </c>
      <c r="N15" s="4" t="s">
        <v>27</v>
      </c>
      <c r="O15" s="4" t="s">
        <v>64</v>
      </c>
      <c r="P15" s="4">
        <v>0</v>
      </c>
      <c r="Q15" s="4"/>
      <c r="R15" s="4" t="s">
        <v>15</v>
      </c>
      <c r="S15" s="6">
        <v>44295</v>
      </c>
      <c r="T15" s="6">
        <v>44286</v>
      </c>
      <c r="U15" s="4"/>
      <c r="V15" s="4"/>
      <c r="W15" s="4"/>
      <c r="X15" s="4"/>
      <c r="Y15" s="4"/>
      <c r="Z15" s="4"/>
      <c r="AA15" s="4"/>
    </row>
    <row r="16" spans="1:45" x14ac:dyDescent="0.25">
      <c r="A16" s="4">
        <v>2021</v>
      </c>
      <c r="B16" s="6">
        <v>44197</v>
      </c>
      <c r="C16" s="6">
        <v>44286</v>
      </c>
      <c r="D16" s="4" t="s">
        <v>13</v>
      </c>
      <c r="E16" s="4" t="s">
        <v>28</v>
      </c>
      <c r="F16" s="4" t="s">
        <v>15</v>
      </c>
      <c r="G16" s="4" t="s">
        <v>65</v>
      </c>
      <c r="H16" s="4"/>
      <c r="I16" s="4" t="s">
        <v>28</v>
      </c>
      <c r="J16" s="4" t="s">
        <v>66</v>
      </c>
      <c r="K16" s="4"/>
      <c r="L16" s="4"/>
      <c r="M16" s="4" t="s">
        <v>18</v>
      </c>
      <c r="N16" s="4" t="s">
        <v>29</v>
      </c>
      <c r="O16" s="4" t="s">
        <v>67</v>
      </c>
      <c r="P16" s="4">
        <v>0</v>
      </c>
      <c r="Q16" s="4"/>
      <c r="R16" s="4" t="s">
        <v>15</v>
      </c>
      <c r="S16" s="6">
        <v>44295</v>
      </c>
      <c r="T16" s="6">
        <v>44286</v>
      </c>
      <c r="U16" s="4"/>
      <c r="V16" s="4"/>
      <c r="W16" s="4"/>
      <c r="X16" s="4"/>
      <c r="Y16" s="4"/>
      <c r="Z16" s="4"/>
      <c r="AA16" s="4"/>
    </row>
    <row r="25" spans="1:1" x14ac:dyDescent="0.25">
      <c r="A25" s="4"/>
    </row>
  </sheetData>
  <dataValidations count="1">
    <dataValidation type="list" allowBlank="1" showErrorMessage="1" sqref="A25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2021-05-13T17:27:47Z</dcterms:modified>
</cp:coreProperties>
</file>