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0" yWindow="0" windowWidth="20490" windowHeight="7155" activeTab="0"/>
  </bookViews>
  <sheets>
    <sheet name="Reporte de Formatos" sheetId="1" r:id="rId1"/>
  </sheets>
  <definedNames/>
  <calcPr calcId="145621"/>
</workbook>
</file>

<file path=xl/sharedStrings.xml><?xml version="1.0" encoding="utf-8"?>
<sst xmlns="http://schemas.openxmlformats.org/spreadsheetml/2006/main" count="3525" uniqueCount="1560">
  <si>
    <t>51921</t>
  </si>
  <si>
    <t>TÍTULO</t>
  </si>
  <si>
    <t>NOMBRE CORTO</t>
  </si>
  <si>
    <t>DESCRIPCIÓN</t>
  </si>
  <si>
    <t>Estructura Orgánica</t>
  </si>
  <si>
    <t>LTAIPEQArt66FraccIIA</t>
  </si>
  <si>
    <t>Se deberá publicar la estructura vigente, es decir, la que está en operación en el sujeto obligado y ha sido aprobada y/o dictaminada por la autoridad competente.</t>
  </si>
  <si>
    <t>1</t>
  </si>
  <si>
    <t>4</t>
  </si>
  <si>
    <t>2</t>
  </si>
  <si>
    <t>7</t>
  </si>
  <si>
    <t>3</t>
  </si>
  <si>
    <t>13</t>
  </si>
  <si>
    <t>14</t>
  </si>
  <si>
    <t>486894</t>
  </si>
  <si>
    <t>486893</t>
  </si>
  <si>
    <t>486895</t>
  </si>
  <si>
    <t>486886</t>
  </si>
  <si>
    <t>486891</t>
  </si>
  <si>
    <t>486896</t>
  </si>
  <si>
    <t>486897</t>
  </si>
  <si>
    <t>562680</t>
  </si>
  <si>
    <t>486888</t>
  </si>
  <si>
    <t>486890</t>
  </si>
  <si>
    <t>486899</t>
  </si>
  <si>
    <t>486885</t>
  </si>
  <si>
    <t>486889</t>
  </si>
  <si>
    <t>486898</t>
  </si>
  <si>
    <t>486892</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</si>
  <si>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</si>
  <si>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</si>
  <si>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</si>
  <si>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</si>
  <si>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</si>
  <si>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</si>
  <si>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</si>
  <si>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</si>
  <si>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</si>
  <si>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</si>
  <si>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</si>
  <si>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</si>
  <si>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</si>
  <si>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</si>
  <si>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</si>
  <si>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</si>
  <si>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ÓRGANO INTERNO DE CONTROL DEL MUNICIPIO DE QUERÉTARO</t>
  </si>
  <si>
    <t>TITULAR DEL ÓRGANO INTERNO</t>
  </si>
  <si>
    <t xml:space="preserve">SECRETARIO-A </t>
  </si>
  <si>
    <t>PRESIDENCIA MUNICIPAL</t>
  </si>
  <si>
    <t>Manual de Organización del Órgano Interno del Municipio de Querétaro</t>
  </si>
  <si>
    <t>Ejecutar el sistema  de control y evaluación gubernamental, es decir, controlar que los procesos y procedimientos que realizan los servidores públicos en las dependencias y entidades municipales estén apegados a la normatividad aplicable y en caso de no ser asi, investigue, califique y resuelva los actos derivados de las auditorías practicadas</t>
  </si>
  <si>
    <t>Secretaría de Administración/Coordinacion de Proyectos y Mejora Continua</t>
  </si>
  <si>
    <t>SECRETARÍA TÉCNICA</t>
  </si>
  <si>
    <t>SECRETARIO-A TECNICO-A</t>
  </si>
  <si>
    <t>Dar seguimiento a los asuntos y proyectos relacionados  con la operación del örgano Interno de Control</t>
  </si>
  <si>
    <t>DIRECCIÓN DE AUDITORIA</t>
  </si>
  <si>
    <t>DIRECTOR-A DE AUDITORIA</t>
  </si>
  <si>
    <t>DIRECTOR-A</t>
  </si>
  <si>
    <t>Realizar auditorias administrativas y financieras a las dependencias, entidades y organismos  de las administración pública municipal</t>
  </si>
  <si>
    <t>DEPARTAMENTO DE AUDITORIA ADMINISTRATIVA Y FINANCIERA</t>
  </si>
  <si>
    <t>JEFE-A DE DEPTO. DE AUDITORIA ADMINISTRATIVA Y FINANCIERA</t>
  </si>
  <si>
    <t>JEFE-A DE DEPTO</t>
  </si>
  <si>
    <t>Elaborar en coordinación del Departamento de Auditoria de Obra Pública, el Programa
Anual de Auditorías, a fin de dar cumplimiento al Reglamento del Órgano Interno de
Control del Municipio de Querétaro.</t>
  </si>
  <si>
    <t>DEPARTAMENTO DE AUDITORÍA DE OBRA PÚBLICA</t>
  </si>
  <si>
    <t>JEFE-A DE DEPTO DE AUDITORIA DE OBRA PUBLICA</t>
  </si>
  <si>
    <t>Elaborar en conjunto con el Departamento de Auditoría Administrativa y Financiera el
Programa Anual de Auditoría a fin de dar cumplimiento al Reglamento del Órgano
Interno de Control del Municipio de Querétaro.</t>
  </si>
  <si>
    <t>DIRECCIÓN DE INVESTIGACIÓN</t>
  </si>
  <si>
    <t>DIRECTOR-A DE INVESTIGACION</t>
  </si>
  <si>
    <t>Integrar y mantener actualizado el Sistema de Evolución Patrimonial, de declaración de intereses y constancia de presentación de declaración fiscal, participar en procesos de entrega-recepción, así como investigar faltas administrativas y recibir, tramitar en investigar las denuncias presentadas contra los servidores publicos.</t>
  </si>
  <si>
    <t>DEPARTAMENTO DE INSTRUCCIÓN</t>
  </si>
  <si>
    <t>JEFE-A DE DEPTO DE INSTRUCCION</t>
  </si>
  <si>
    <t>Elementar y analizar los expedientes de presunta responsabilidad administrativa iniciados con motivo de las denuncias recibidas en la Dirección de Investigación.</t>
  </si>
  <si>
    <t>DEPARTAMENTO DE DETERMINACIONES</t>
  </si>
  <si>
    <t>JEFE-A DE DEPTO DE DETERMINACIONES</t>
  </si>
  <si>
    <t>Turnar a los/las Proyectistas de Investigación los expedientes de presunta responsabilidad administrativa de los/las servidores/es públicos/as para su análisis y determinación en los casos procedentes.</t>
  </si>
  <si>
    <t>DIRECCIÓN DE RESPONSABILIDADES</t>
  </si>
  <si>
    <t>DIRECTOR-A DE RESPONSABILIDADES</t>
  </si>
  <si>
    <t>Sustanciar y resolver procedimientos en materia de responsabilidades administrativas. Determinar responsabilidades administrativas y aplicar las sanciones previstas.</t>
  </si>
  <si>
    <t>SECRETARÍA DE ACUERDOS</t>
  </si>
  <si>
    <t>SECRETARIO-A DE ACUERDOS</t>
  </si>
  <si>
    <t>Planear, desarrollar, ejecutar, controlar y avaluar  los programas relacionados con el área de su competencia o que le sean encomendados.</t>
  </si>
  <si>
    <t>ÁREA DE INSTRUCCIÓN</t>
  </si>
  <si>
    <t>JEFE-A DE ÁREA DE INSTRUCCIÓN</t>
  </si>
  <si>
    <t>JEFE-A DE ÁREA</t>
  </si>
  <si>
    <t>Desahogar las diligencias que se le encomienden relacionadas con la sustanciación del procedimiento administrativo de responsabilidad.</t>
  </si>
  <si>
    <t>ÁREA DE PROYECTOS</t>
  </si>
  <si>
    <t>JEFE-A DE ÁREA DE PROYECTOS</t>
  </si>
  <si>
    <t>Elaborar proyectos de resoluciones administrativas derivadas de los procedimientos administrativos de responsabilidad.</t>
  </si>
  <si>
    <t>JEFATURA DE LA OFICINA DE LA PRESIDENCIA MUNICIPAL</t>
  </si>
  <si>
    <t>JEFE-A DE LA OFICINA DE LA PRESIDENCIA MUNICIPAL</t>
  </si>
  <si>
    <t>Manual de Organización de la Jefatura de la Oficina de la Presidencia Municipal</t>
  </si>
  <si>
    <t>Dirigir, armonizar y garantizar el cumplimiento de las actividades realizadas por las entidades administrativas a su cargo, así como coordinar la colaboración y comunicación entre éstas para el adecuado ejercicio de sus funciones.</t>
  </si>
  <si>
    <t>COORDINACIÓN DE PROYECTOS E INNOVACIÓN MUNICIPAL</t>
  </si>
  <si>
    <t>COORDINADOR-A</t>
  </si>
  <si>
    <t>Asesorar en la planeación, programación, coordinación, orientación, sistematización, promoción, encausamiento y evaluación de las actividades relacionadas con las tecnologías y la innovación.</t>
  </si>
  <si>
    <t>COORDINACIÓN DE RELACIONES PUBLICAS</t>
  </si>
  <si>
    <t>Atender las relaciones públicas con afabilidad, gentileza y calidez con todas las personas y sectores público, privado y social para un cumplimiento eficaz de los propósitos de la Presidencia Municipal, así como las relaciones de cortesía de la persona titular de la Presidencia Municipal, contribuyendo en el desarrollo de las funciones que encabeza.</t>
  </si>
  <si>
    <t>COORDINACIÓN DE GIRAS</t>
  </si>
  <si>
    <t>Establecer la logística y programa a desarrollarse en cada una de las actividades agendadas para la persona titular de la Presidencia Municipal, de manera coordinada con las distintas instancias públicas, privadas o sociales, mediante la revisión de las condiciones del lugar en el cual se llevará a cabo el evento, esto con la finalidad de cumplir con la gira en los horarios establecidos.</t>
  </si>
  <si>
    <t>COORDINACIÓN DE AGENDA</t>
  </si>
  <si>
    <t>Administrar la agenda de la persona titular de la Presidencia Municipal en coordinación con la Jefatura de la Oficina de la Presidencia Municipal, brindando apoyo logístico en eventos de interés para la ciudadanía del municipio de Querétaro.</t>
  </si>
  <si>
    <t>COORDINACIÓN DE GESTIÓN CIUDADANA</t>
  </si>
  <si>
    <t>Administrar el Sistema Integral de Atención Ciudadana: ventanillas, buzones, línea de atención telefónica 070, delegaciones municipales y cualquier punto que implique contacto con la ciudadanía, para asegurar la atención de las solicitudes y trámites realizados en coordinación con las Dependencias Municipales responsables de la prestación del servicio.</t>
  </si>
  <si>
    <t>DIRECCIÓN DE RELACIONES SOCIALES</t>
  </si>
  <si>
    <t>Establecer y gestionar mecanismos de comunicación para garantizar el aviso oportuno de gestiones resueltas a través de la línea de Atención Ciudadana 070 para concluir la solicitud ciudadana.</t>
  </si>
  <si>
    <t>DIRECCIÓN DE ATENCIÓN CIUDADANA</t>
  </si>
  <si>
    <t>Gestionar, dar seguimiento y respuesta a todas las actividades derivadas del Sistema Integral de Atención Ciudadana.</t>
  </si>
  <si>
    <t>DEPARTAMENTO DE ATENCIÓN DE VENTANILLAS</t>
  </si>
  <si>
    <t>Operar los mecanismos de recepción, canalización y seguimiento a las solicitudes y respuestas de trámites realizados por la ciudadanía a través de un canal único para asegurar su adecuada atención.</t>
  </si>
  <si>
    <t>DEPARTAMENTO DE VINCULACIÓN CIUDADANA</t>
  </si>
  <si>
    <t>Operar los mecanismos de recepción, canalización y seguimiento a las solicitudes de servicio, quejas y sugerencias de la ciudadanía para asegurar su adecuada atención.</t>
  </si>
  <si>
    <t>COORDINACIÓN DE ASESORES Y VINCULACIÓN INTERINSTITUCIONAL</t>
  </si>
  <si>
    <t>COORDINADOR-A DE ASESORES Y VINCULACIÓN INTERINSTITUCIONAL</t>
  </si>
  <si>
    <t>Manual de Organización de la Coordinación de Asesores y Vinculación Interinstitucional</t>
  </si>
  <si>
    <t>Asesorar a el/la Presidente/a Municipal y a su Gabinete en los proyectos y programas que la Administración Pública Municipal contemple como apoyo para lograr los objetivos contenidos en el Plan Municipal de Desarrollo, generando y fomentando las relaciones políticas y gubernamentales con todos los ámbitos de gobierno, así como con instituciones públicas y privadas de manera que se mantengan abiertos los canales de comunicación.</t>
  </si>
  <si>
    <t>COORDINACIÓN GENERAL DE COMUNICACIÓN SOCIAL</t>
  </si>
  <si>
    <t>COORDINADOR-A GENERAL DE COMUNICACION SOCIAL</t>
  </si>
  <si>
    <t>Manual de Organización de la Coordinación General de Comunicación Social</t>
  </si>
  <si>
    <t>Coordinar en forma oportuna la información que se emana de las distintas dependencias de la administración, hacía la opinión pública y difundir el quehacer municipal de las distintas obras, programas y acciones en los distintos medios de comunicación.</t>
  </si>
  <si>
    <t>DIRECCIÓN DE PRENSA</t>
  </si>
  <si>
    <t>DIRECTOR-A DE PRENSA</t>
  </si>
  <si>
    <t>Contribuir a difundir las obras y acciones de la Administración Municipal manteniendo el vínculo permanente con los medios de comunicación, proporcionándoles las herramientas necesarias para el ejercicio de su función.</t>
  </si>
  <si>
    <t>DEPARTAMENTO DE PRENSA</t>
  </si>
  <si>
    <t>JEFE-A DE DEPTO DE PRENSA</t>
  </si>
  <si>
    <t>Generar la información sobre los eventos de la Administración Pública a través de la cobertura de los mismos a fin de ser difundidos  en los medios de comunicación.</t>
  </si>
  <si>
    <t>DEPARTAMENTO DE FOTOGRAFIA Y VIDEO</t>
  </si>
  <si>
    <t>JEFE-A DE DEPTO DE FOTOGRAFIA Y VIDEO</t>
  </si>
  <si>
    <t>Dar cobertura de las actividades de la administración municipal, gestionando entrevistas con secretarios o directores de área, a solicitud  de los reporteros de la fuente o medios de comunicación.</t>
  </si>
  <si>
    <t>DIRECCIÓN DE IMAGEN</t>
  </si>
  <si>
    <t>DIRECTOR-A DE IMAGEN</t>
  </si>
  <si>
    <t>Contribuir en la elaboración de diseños y estrategias de las campañas publicitarias que den identidad a la Administración Pública Municipal.</t>
  </si>
  <si>
    <t>DEPARTAMENTO DE IMAGEN Y COMUNICACIÓN ESTRATÉGICA</t>
  </si>
  <si>
    <t>JEFE-A DE DEPTO DE IMAGEN Y COMUNICACION ESTRATEGICA</t>
  </si>
  <si>
    <t>Definir acciones tácticas internas y externas que permitan a la Administración Pública Municipal informar a la ciudadanía de las acciones y programas que llevan a cabo las diferentes dependencias municipales, vigilando la optimización de recursos y esfuerzos.</t>
  </si>
  <si>
    <t>DIRECCIÓN DE COMUNICACIÓN POLÍTICA</t>
  </si>
  <si>
    <t>DIRECTOR-A DE COMUNICACION POLITICA</t>
  </si>
  <si>
    <t>Sustentar cada mensaje para el logro de una imagen institucional de acuerdo con los objetivos de la Administración Municipal creando certidumbre entre la ciudadanía y el gobierno.</t>
  </si>
  <si>
    <t>DEPARTAMENTO DE SÍNTESIS Y MONITOREO</t>
  </si>
  <si>
    <t>JEFE-A DE DEPTO SINTESIS Y MONITOREO</t>
  </si>
  <si>
    <t>Mantener informados a las y los funcionarios de la administración municipal, de las noticias generadas por los medios de comunicación a través de la elaboración de los documentos y material de audio que permitan contribuir a la toma de decisiones.</t>
  </si>
  <si>
    <t>DEPARTAMENTO DE ATENCIÓN DIGITAL, IMAGEN Y DIFUSIÓN A LA CIUDADANIA</t>
  </si>
  <si>
    <t>JEFE-A DE DEPTO DE ATENCIÓN DIGITAL, IMAGEN Y DIFUSIÓN A LA CIUDADANIA</t>
  </si>
  <si>
    <t>Gestionar los procedimientos necesarios para contar con información previa al trámite que realiza el/la ciudadano/a en Centro Cívico, con la finalidad de reducir tiempos en procesos administrativos, así como brindar información a través de medios electrónicos a los/las ciudadanos/as sin necesidad de desplazamiento y sin gasto de recursos financieros, humanos y tiempo así como transmitir información de acciones y programas de la Administración Pública Municipal a través de elementos de apoyo y/o canales digitales que
permitan una comunicación interna y externa.</t>
  </si>
  <si>
    <t xml:space="preserve">ÁREA DE REDES SOCIALES </t>
  </si>
  <si>
    <t>JEFE-A DE ÁREA DE REDES SOCIALES</t>
  </si>
  <si>
    <t>Generar contenidos audiovisuales y publicar información institucional, con el fin de dar a conocer a la ciudadanía las actividades de la Administración Pública Municipal, a través de las redes sociales como una herramienta de difusión.</t>
  </si>
  <si>
    <t>ÁREA DE IMAGEN DIGITAL</t>
  </si>
  <si>
    <t>JEFE-A DE ÁREA DE IMAGEN DIGITAL</t>
  </si>
  <si>
    <t>Atender las solicitudes de trabajo que recibe por parte de la Dirección de Imagen, obteniendo la información y el material para preparar y dar seguimiento a la orden solicitada para su autorización.</t>
  </si>
  <si>
    <t>DIRECCIÓN DE GESTIÓN CONTROL Y VINCULACIÓN</t>
  </si>
  <si>
    <t>DIRECTOR-A DE GESTION, CONTROL Y VINCULACION</t>
  </si>
  <si>
    <t>Contribuir a la difusión de las obras y acciones de la Administración a través de la elaboración de pautas y contratación de medios de comunicación, verificando que los recursos se apliquen bajo los lineamientos establecidos y establecer los mecanismos de vinculación de información de todas las Dependencias Municipales que permitan definir estrategias para los programas institucionales que coadyuven a la difusión de las obras y acciones de la Administración.</t>
  </si>
  <si>
    <t>DEPARTAMENTO DE GESTIÓN Y CONTROL</t>
  </si>
  <si>
    <t>JEFE-A DE DEPTO DE GESTION Y CONTROL</t>
  </si>
  <si>
    <t>Contribuir a la difusión de las obras y acciones de la Administración a través de la contratación de medios de comunicación, verificando que los recursos se apliquen bajo los lineamientos establecidos.</t>
  </si>
  <si>
    <t>SECRETARÍA DEL AYUNTAMIENTO</t>
  </si>
  <si>
    <t>SECRETARIO-A DEL AYUNTAMIENTO</t>
  </si>
  <si>
    <t>SECRETARIO-A</t>
  </si>
  <si>
    <t>Manual de Organización de la Secretaría del Ayuntamiento</t>
  </si>
  <si>
    <t>Brindar apoyo y asesoría logística y jurídica al H. Ayuntamiento en el despacho de sus asuntos, a través de los mecanismos de recepción, análisis, conformación de proyectos de Cabildo así como dar seguimiento al cumplimiento de los mismos, contribuyendo a la de toma de decisiones que regulen el actuar de la Administración Pública Municipal en beneficio de la ciudadanía.</t>
  </si>
  <si>
    <t>CRONÍSTA MUNICIPAL</t>
  </si>
  <si>
    <t xml:space="preserve">CRONISTA MUNICIPAL </t>
  </si>
  <si>
    <t>CRONISTA</t>
  </si>
  <si>
    <t xml:space="preserve">Publicar información histórica y actual de las actividades trascendentes del Municipio de Querétaro, mediante la recopilación de los acontecimientos cotidianos, a fin de mantener informado a la ciudadanía y dejar constancia para la posterioridad. </t>
  </si>
  <si>
    <t>DIRECCIÓN DE ASUNTOS DE CABILDO</t>
  </si>
  <si>
    <t>DIRECTOR-A DE ASUNTOS DE CABILDO</t>
  </si>
  <si>
    <t>Auxiliar al Secretario del Ayuntamiento y así como al H. Ayuntamiento en el despacho de los asuntos de su competencia, a través a la elaboración de actividades específicas que permiten la presentación de proyectos de acuerdos y resoluciones, a fin de que sean tratados en las Comisiones y posteriormente en las Sesiones de Cabildo.</t>
  </si>
  <si>
    <t>DEPARTAMENTO DE PROYECTOS DE CABILDO</t>
  </si>
  <si>
    <t>JEFE-A DE DEPTO DE PROYECTOS DE CABILDO</t>
  </si>
  <si>
    <t>Tramitar peticiones de asuntos mobiliarios y administrativos de las dependencias municipales,  a través de la integración de documentación, así como de opiniones técnicas de las dependencias involucradas con los mismos, con la finalidad de presentar los proyectos de acuerdo de cabildo, autorizados por la Dirección de Asuntos de Cabildo ante las Comisiones respectivas, para su posterior aprobación del H. Ayuntamiento.</t>
  </si>
  <si>
    <t>DIRECCIÓN DEL ARCHIVO MUNICIPAL</t>
  </si>
  <si>
    <t>DIRECTOR-A DEL ARCHIVO MUNICIPAL</t>
  </si>
  <si>
    <t>Llevar el control de la documentación administrativa e histórica, proporcionada por las dependencias municipales, a través de su resguardo, clasificación, catalogación, conservación y depuración, a fin de ponerla a disposición de los usuarios.</t>
  </si>
  <si>
    <t>DIRECCIÓN DE ASUNTOS LEGISLATIVOS</t>
  </si>
  <si>
    <t>DIRECTOR-A DE ASUNTOS LEGISLATIVOS</t>
  </si>
  <si>
    <t>Organizar el marco jurídico de la Administración Pública Municipal, a través de la creación, reforma, derogación y/o abrogación de reglamentos, para establecer las normas generales para la operación del Municipio, conforme a la normatividad aplicable.</t>
  </si>
  <si>
    <t>DEPARTAMENTO DE PROYECTOS LEGISLATIVOS</t>
  </si>
  <si>
    <t>JEFE-A DE DEPTO DE PROYECTOS LEGISLATIVOS</t>
  </si>
  <si>
    <t>Tramitar peticiones de reforma, creación, derogación o abrogación de reglamentos requeridos por la ciudadanía y dependencias del Municipio, a través de la integración de documentación, así como de opiniones técnicas, con la finalidad de presentar los proyectos de acuerdo de cabildo ante las Comisiones respectivas, para su posterior aprobación del H. Ayuntamiento.</t>
  </si>
  <si>
    <t>DEPARTAMENTO DE INVESTIGACIÓN LEGISLATIVA</t>
  </si>
  <si>
    <t>JEFE-A DE DEPTO DE  DE INVESTIGACIÓN LEGISLATIVA</t>
  </si>
  <si>
    <t>DIRECCIÓN DE ASUNTOS INMOBILIARIOS</t>
  </si>
  <si>
    <t>DIRECTOR-A DE ASUNTOS INMOBILIARIOS</t>
  </si>
  <si>
    <t>Recibir y tramitar peticiones de asuntos inmobiliarios de la ciudadanía y de las Dependencias Municipales, relativas a Cambio de Uso de Suelo, Cambio y Asignación de Densidad, autorizaciones para desarrollos inmobiliarios en sus diversas etapas, así como Donación, Comodato, Permuta, Compraventa y arrendamiento de predios propiedad municipal y pago por afectación, entre otros, integrando los expedientes correspondientes con la documentación necesaria, además de las opiniones técnicas emitidas por las Dependencias involucradas con los mismos; con la finalidad de presentar los proyectos de acuerdo de cabildo, autorizados por la Dirección de Asuntos de Cabildo ante las Comisiones de dictamen correspondientes, para su posterior consideración  y en su caso aprobación del H. Ayuntamiento</t>
  </si>
  <si>
    <t>DEPARTAMENTO DE ASUNTOS INMOBILIARIOS</t>
  </si>
  <si>
    <t>JEFE-A DE DEPTO DE ASUNTOS INMOBILIARIOS</t>
  </si>
  <si>
    <t xml:space="preserve">Atender a la ciudadanía proporcionando la orientación necesaria, a fin dar trámite a sus peticiones relativas a Cambio de Uso de Suelo, Cambio y Asignación de Densidad, autorizaciones para desarrollos inmobiliarios en sus diversas etapas, así como Donación, Comodato, Permuta, Compraventa y arrendamiento de predios propiedad municipal y pago por afectación, entre otras, hasta que estas sean puestas a consideración del H. Ayuntamiento. </t>
  </si>
  <si>
    <t>SECRETARÍA GENERAL DE GOBIERNO MUNICIPAL</t>
  </si>
  <si>
    <t>SECRETARIO-A GENERAL DE GOBIERNO</t>
  </si>
  <si>
    <t>Manual de Organización de la Secretaría General de Gobierno Municipal</t>
  </si>
  <si>
    <t>Mantener la gobernabilidad del Municipio, verificando que se cumpla con los lineamientos legales, así como de los actos relacionados con las  actividades políticas y sociales relacionados con la autorización de espectáculos, comercio, registro civil y protección civil; así como dar certeza jurídica  a los asentamientos humanos irregulares del Municipio de Querétaro que cumplan con los requisitos establecidos por los ordenamientos legales aplicables; así como la incorporación al desarrollo urbano.</t>
  </si>
  <si>
    <t>COORDINACIÓN JURÍDICA</t>
  </si>
  <si>
    <t>COORDINADOR-A JURIDICO</t>
  </si>
  <si>
    <t>Colaborar y participar en los procesos, solicitudes y requerimientos de auditorías internas que realice el Órgano Interno de Control del Municipio de Querétaro, así como, en las auditorías externas ordenadas por los órganos fiscalizadores competentes, conforme al Reglamento de Auditoría Gubernamental del Municipio de Querétaro, la Ley de Responsabilidades Administrativas del Estado de Querétaro y demás ordenamientos aplicables.</t>
  </si>
  <si>
    <t>DEPARTAMENTO DE ATENCIÓN JURÍDICA A LA CIUDADANIA</t>
  </si>
  <si>
    <t>JEFE-A DE DEPTO DE ATENCION JURIDICA A LA CIUDADANIA</t>
  </si>
  <si>
    <t xml:space="preserve">Brindar asesoría jurídica gratuita a la ciudadanía, implementando y ejecutando los mecanismos alternos de solución de controversias. </t>
  </si>
  <si>
    <t>DEPARTAMENTO DE JUZGADOS CÍVICOS MUNICIPALES</t>
  </si>
  <si>
    <t>JEFE-A DE DEPTO DE JUZGADOS CIVICOS MUNICIPALES</t>
  </si>
  <si>
    <t xml:space="preserve">Conocer, resolver y sancionar las infracciones al reglamento de justicia administrativa del Municipio de Querétaro, procurando la convivencia armónica y la paz social. </t>
  </si>
  <si>
    <t>ÁREA DE RECLUTAMIENTO</t>
  </si>
  <si>
    <t>JEFE-A DE ÁREA DE RECLUTAMIENTO</t>
  </si>
  <si>
    <t>Dar atención a la ciudadanía en materia de instrucción cívica y militar a los mexicanos que habitan en el Municipio de Querétaro, brindando apoyo informativo, logístico y administrativo a la Secretaría de la Defensa Nacional –SEDENA- del Alistamiento y Sorteo del Servicio Militar Nacional.</t>
  </si>
  <si>
    <t>SUBSECRETARÍA DE GOBIERNO MUNICIPAL</t>
  </si>
  <si>
    <t>SUBSECRETARIO-A DE GOBIERNO MUNICIPAL</t>
  </si>
  <si>
    <t>SUBSECRETARIO-A</t>
  </si>
  <si>
    <t>Apoyar a el/la Secretario/a General de Gobierno Municipal, en fortalecer y conservar la Gobernanza y Gobernabilidad en el Municipio de Querétaro, siendo los vínculos de las políticas de comunicación, concertación o mediación implementadas por la Secretaría General de Gobierno Municipal, tanto al interior de la Administración Pública Municipal, así como con la sociedad del Municipio de Querétaro.</t>
  </si>
  <si>
    <t>DIRECCIÓN MUNICIPAL DEL REGISTRO CIVIL</t>
  </si>
  <si>
    <t>DIRECTOR-A Y OFICIAL DEL REGISTRO CIVIL</t>
  </si>
  <si>
    <t>Inscribir y dar publicidad de los actos que constituyen y/o modifican el estado civil de las personas, en auxilio de las autoridades estatales y federales competentes.</t>
  </si>
  <si>
    <t>OFICIALÍA DEL REGISTRO CIVIL  NO. 1 DCH</t>
  </si>
  <si>
    <t>OFICIAL REGISTRO CIVIL</t>
  </si>
  <si>
    <t>Inscribir y dar publicidad de los actos que constituyen y/o modifican el estado civil de las personas, tales como; nacimiento, reconocimiento, adopción, tutela de incapacitados, matrimonios, inscripción de sentencias, defunciones entre otros, como servicios públicos a la ciudadanía y en auxilio de las autoridades estatales y federales competentes.</t>
  </si>
  <si>
    <t>OFICIALÍA DEL REGISTRO CIVIL  NO. 2 DFCP</t>
  </si>
  <si>
    <t>OFICIALÍA DEL REGISTRO CIVIL  NO. 3 DCR</t>
  </si>
  <si>
    <t>OFICIALÍA DEL REGISTRO CIVIL  NO. 4 DSRJ</t>
  </si>
  <si>
    <t>OFICIALÍA DEL REGISTRO CIVIL  NO. 5 DJVDHSL</t>
  </si>
  <si>
    <t>OFICIALÍA DEL REGISTRO CIVIL  NO. 6 DFOS</t>
  </si>
  <si>
    <t>OFICIALÍA DEL REGISTRO CIVIL  NO. 7 DJVHSR</t>
  </si>
  <si>
    <t>OFICIALÍA DEL REGISTRO CIVIL  NO. 8 DEG</t>
  </si>
  <si>
    <t>OFICIALÍA DEL REGISTRO CIVIL  NO. 9 ISSSTE</t>
  </si>
  <si>
    <t>OFICIALÍA DEL REGISTRO CIVIL  NO. 10 IMSS</t>
  </si>
  <si>
    <t>OFICIALÍA DEL REGISTRO CIVIL  NO. 11 HG</t>
  </si>
  <si>
    <t>OFICIALÍA DEL REGISTRO CIVIL  NO. 12 HSJ</t>
  </si>
  <si>
    <t>DIRECCIÓN DE GOBERNACIÓN</t>
  </si>
  <si>
    <t>DIRECTOR-A DE GOBERNACION</t>
  </si>
  <si>
    <t>Fortalecer y mantener la gobernabilidad del Municipio de Querétaro, al interior de la administración municipal y en la sociedad, definiendo y ejecutando las políticas de comunicación y concertación con las organizaciones y actores socio-políticos existentes en el territorio municipal, así como dar seguimiento y atención a las principales demandas de los ciudadanos.</t>
  </si>
  <si>
    <t>DEPARTAMENTO DE DESARROLLO POLÍTICO</t>
  </si>
  <si>
    <t>JEFE-A DE DEPTO DE DESARROLLO POLÍTICO</t>
  </si>
  <si>
    <t>Dar seguimiento y coordinar las acciones para dar respuesta a las peticiones derivadas de las demandas ciudadanas a través de un diálogo efectivo y obtener una solución que evite riesgos sociales.</t>
  </si>
  <si>
    <t>DEPARTAMENTO DE ESPECTÁCULOS</t>
  </si>
  <si>
    <t>JEFE-A DE DEPTO DE ESPECTACULOS</t>
  </si>
  <si>
    <t xml:space="preserve">Regular la celebración de espectáculos públicos en el Municipio de Querétaro, conforme a la normatividad aplicable. </t>
  </si>
  <si>
    <t>DEPARTAMENTO DE ANÁLISIS POLÍTICO Y SOCIAL</t>
  </si>
  <si>
    <t>JEFE-A DE DEPTO DE ANALISIS POLITICO Y SOCIAL</t>
  </si>
  <si>
    <t>Aportar a el/la Director/a de Gobernación información estratégica como herramienta para
facilitar la toma de decisiones y así contribuir al fortalecimiento de la gobernabilidad en el
Municipio de Querétaro Supervisando y coordinando los estudios de opinión pública que
impacten a la Administración Pública Municipal del Municipio de Querétaro.</t>
  </si>
  <si>
    <t>DIRECCIÓN DE INSPECCIÓN EN COMERCIO Y ESPECTACULOS</t>
  </si>
  <si>
    <t>DIRECTOR-A DE INSPECCION EN COMERCIO Y ESPECTACULOS</t>
  </si>
  <si>
    <t>Vigilar el cumplimiento a la normatividad para el desarrollo de actividades comerciales y eventos públicos en el Municipio de Querétaro.</t>
  </si>
  <si>
    <t>DEPARTAMENTO DE INSPECCIÓN EN  COMERCIO</t>
  </si>
  <si>
    <t>JEFE-A DE DEPTO DE INSPECCION EN COMERCIO</t>
  </si>
  <si>
    <t>Verificar el cumplimiento de la normatividad aplicable a las actividades de comercio en vía pública  en sus modalidades fija, semifija, fiestas patronales y rotativas.</t>
  </si>
  <si>
    <t>DEPARTAMENTO DE INSPECCIÓN EN ESPECTACULOS</t>
  </si>
  <si>
    <t>JEFE-A DE DEPTO DE INSPECCION EN ESPECTACULOS</t>
  </si>
  <si>
    <t>Verificar el cumplimiento a la normatividad aplicable los comercios establecidos en el Municipio de Querétaro, así como en la realización de espectáculos públicos, conforme a lo autorizado.</t>
  </si>
  <si>
    <t>DIRECCIÓN DE MEDIACIÓN</t>
  </si>
  <si>
    <t>DIRECTOR-A DE MEDIACIÓN</t>
  </si>
  <si>
    <t>Promover y brindar métodos alternativos de solución de controversias a los habitantes del Municipio de Querétaro, para facilitarles a través de la cultura de la paz, una sana convivencia como resultado de la mediación y la conciliación de los conflictos.</t>
  </si>
  <si>
    <t>COORDINACIÓN DE MEDIACIÓN</t>
  </si>
  <si>
    <t>COORDINADOR-A DE MEDIACIÓN</t>
  </si>
  <si>
    <t>Coordinar, administrar, supervisar y sancionar en auxilio de el/la Director/a de Mediación, al personal de la Dirección de Mediación, así como de los Centros Delegacionales de Mediación y Conciliación Municipal, en la debida implementación de los procedimientos de mediación y/o conciliación condominal, además de vigilar el uso correcto de los recursos públicos asignados a la dependencia para garantizar el debido cumplimiento y aplicación</t>
  </si>
  <si>
    <t>COORDINACIÓN MUNICIPAL DE PROTECCIÓN CIVIL</t>
  </si>
  <si>
    <t>DIRECTOR-A DE PROTECCÓN CIVIL MUNICIPAL</t>
  </si>
  <si>
    <t>Proteger a la sociedad en su entorno ante la eventualidad de los riesgos y peligros que representan los agentes perturbadores y la vulnerabilidad en el corto, mediano o largo plazo, provocada por fenómenos naturales o antropogénicos, a través de la gestión integral de riesgos y el fomento de la capacidad de adaptación, auxilio y restablecimiento en la población de acuerdo a la normatividad aplicable.</t>
  </si>
  <si>
    <t>DEPARTAMENTO DE PROYECTOS ESPECIALES DE CAPACITACIÓN</t>
  </si>
  <si>
    <t>JEFE-A DE DEPTO DE PROYECTOS ESPECIALES DE CAPACITACIÓN</t>
  </si>
  <si>
    <t xml:space="preserve">Promover y elaborar programas y planes de capacitación que permitan difundir a la ciudadanía,
así como a las instituciones públicas y privadas las causas y efectos de la protección y
autoprotección a fin de evitar riesgos en materia de protección civil y generar comunidades
resilientes. </t>
  </si>
  <si>
    <t>DEPARTAMENTO DE INSPECCIÓN Y LOGÍSTICA</t>
  </si>
  <si>
    <t>JEFE-A DE DEPTO DE INSPECCION Y LOGISTICA</t>
  </si>
  <si>
    <t>Ejecutar las inspecciones en establecimientos y lugares que requieran de implementación de acciones de protección civil a fin de evitar o disminuir los riesgos detectados.</t>
  </si>
  <si>
    <t>DEPARTAMENTO DE ATENCIÓN A EMERGENCIAS</t>
  </si>
  <si>
    <t>JEFE-A DE DEPTO DE ATENCION A EMERGENCIAS</t>
  </si>
  <si>
    <t>Recibir y dar seguimiento a las denuncias ciudadanas a fin de realizar las acciones necesarias que conduzcan a la protección civil, dando prioridad a la atención de emergencias.</t>
  </si>
  <si>
    <t>SECRETARÍA DE FINANZAS</t>
  </si>
  <si>
    <t>SECRETARIO-A DE FINANZAS</t>
  </si>
  <si>
    <t>Manual de Organización de la Secretaría de Finanzas</t>
  </si>
  <si>
    <t>Determinar la Administración Financiera y Tributaria del Municipio de Querétaro, mediante la recaudación y gestión de los recursos financieros, así como la aplicación de tecnologías de Información, para contribuir al Gobierno Municipal.</t>
  </si>
  <si>
    <t>COORDINACIÓN TÉCNICA</t>
  </si>
  <si>
    <t>COORDINADOR-A TECNICO-A</t>
  </si>
  <si>
    <t>Atender y dar seguimiento a los requerimientos de auditorías, así como fungir como enlace en materia de transparencia, proporcionando la información requerida a la Secretaría de Finanzas y realizar la revisión jurídica de los contratos, convenios y/o instrumentos en los que participe el/la Secretario/a de Finanzas.</t>
  </si>
  <si>
    <t>COORDINACIÓN OPERATIVA</t>
  </si>
  <si>
    <t>COORDINADOR-A OPERATIVO-A</t>
  </si>
  <si>
    <t>Proporcionar apoyo a los asuntos y/o proyectos competencia de la Secretaría de Finanzas en coordinación con las Direcciones y Coordinaciones.</t>
  </si>
  <si>
    <t>COORDINACIÓN DE GESTIÓN Y CONTROL</t>
  </si>
  <si>
    <t>COORDINADOR-A DE GESTION Y CONTROL</t>
  </si>
  <si>
    <t>Coordinar proyectos específicos encomendados por la o el Secretario de Finanzas con las diferentes Direcciones y Coordinaciones del Despacho.</t>
  </si>
  <si>
    <t>DIRECCIÓN DE EGRESOS</t>
  </si>
  <si>
    <t>DIRECTOR-A DE EGRESOS</t>
  </si>
  <si>
    <t>Administrar los recursos financieros a través de los mecanismos de presupuestación de los egresos y el registro contable de las operaciones que el Municipio realiza, a fin de fortalecer la hacienda pública municipal.</t>
  </si>
  <si>
    <t>COORDINACIÓN DE INVERSIONES</t>
  </si>
  <si>
    <t>COORDINADOR-A DE INVERSIONES</t>
  </si>
  <si>
    <t>Administrar el registro de programas, proyectos de inversión, obras y acciones del Banco de Proyectos, en terminos de lo dispuesto por la Ley de Disciplina Financiera de las Entidades Federativas y los Municipios.</t>
  </si>
  <si>
    <t>DEPARTAMENTO DE CONTABILIDAD GENERAL</t>
  </si>
  <si>
    <t>JEFE-A DE DEPTO DE CONTABILIDAD GENERAL</t>
  </si>
  <si>
    <t>Contribuir al funcionamiento de las dependencias municipales a través de la administración de los recursos financieros por medio de la planeación, operación y control de las transacciones financieras, así como el análisis, interpretación y concentración de la  información contable y la atención a los procesos de auditoría correspondientes.</t>
  </si>
  <si>
    <t>DEPARTAMENTO DE CONTABILIDAD DE OBRAS Y PROYECTOS</t>
  </si>
  <si>
    <t>JEFE-A DE DEPTO DE CONTABILIDAD DE OBRAS Y PROYECTOS</t>
  </si>
  <si>
    <t>Administrar los recursos y coadyuvar con las dependencias Municipales que ejercen recursos Federales, Estatales y de Coparticipación Municipal  aplicables a Obras y Acciones, a través de la supervisión y emisión de información financiera y contable bajo la normatividad aplicable, así como atender los procesos de auditoría correspondientes.</t>
  </si>
  <si>
    <t>DEPARTAMENTO DE PRESUPUESTO</t>
  </si>
  <si>
    <t>JEFE-A DE DEPTO DE PRESUPUESTO</t>
  </si>
  <si>
    <t>Contribuir a la administración de los recursos del presupuesto de egresos, a través de la implementación de mecanismos de registro y control de movimientos presupuestales que permita asegurar la aplicación eficaz, eficiente y transparente de los mismos.</t>
  </si>
  <si>
    <t>DIRECCIÓN DE INGRESOS</t>
  </si>
  <si>
    <t>DIRECTOR-A DE INGRESOS</t>
  </si>
  <si>
    <t>Administrar la recaudación de los ingresos que corresponden al Municipio, a través de los procedimientos de registro y control de las fuentes de ingresos, que permitan contribuir a la integración de la hacienda Pública Municipal, así como planear y dirigir las acciones de cobro y fiscalización de los créditos fiscales a favor del Municipio.</t>
  </si>
  <si>
    <t>COORDINACIÓN DE NORMATIVIDAD FISCAL</t>
  </si>
  <si>
    <t>COORDINADOR-A DE NORMATIVIDAD FISCAL</t>
  </si>
  <si>
    <t>Contribuir al fortalecimiento de la hacienda pública del Municipio de Querétaro, a través de la defensa de los intereses de ésta y de la asesoría a las áreas de la Secretaría de Finanzas.</t>
  </si>
  <si>
    <t>DEPARTAMENTO DE IMPUESTOS INMOBILIARIOS</t>
  </si>
  <si>
    <t>JEFE-A DE DEPTO DE IMPUESTOS INMOBILIARIOS</t>
  </si>
  <si>
    <t>Revisar y determinar las contribuciones derivadas de la propiedad inmobiliaria para procurar la recaudación correcta de las mismas.</t>
  </si>
  <si>
    <t>DEPARTAMENTO DE RECAUDACIÓN</t>
  </si>
  <si>
    <t>JEFE-A DE DEPTO DE RECAUDACION</t>
  </si>
  <si>
    <t>Recaudar los ingresos que correspondan a la hacienda pública municipal para dar cumplimiento a lo estipulado en las disposiciones fiscales.</t>
  </si>
  <si>
    <t>DEPARTAMENTO DE NOTIFICACIÓN  COBRANZA Y EJECUCIÓN</t>
  </si>
  <si>
    <t>JEFE-A DE DEPTO NOTIFICACION COBRANZA Y EJECUCION</t>
  </si>
  <si>
    <t>Notificar los actos administrativos emitidos por la Dirección de Ingresos y llevar a cabo el procedimiento administrativo de ejecución para el cobro de los créditos fiscales exigibles.</t>
  </si>
  <si>
    <t>DIRECCIÓN DE SISTEMAS DE INFORMACIÓN</t>
  </si>
  <si>
    <t>DIRECTOR-A DE SISTEMAS DE INFORMACION</t>
  </si>
  <si>
    <t>Administrar los recursos tecnológicos, electrónicos, de comunicaciones y de información del Municipio de Querétaro, a través de la implementación de lineamientos que permitan contribuir a que las dependencias municipales dispongan de información confiable y oportuna en el ejercicio de su función, así como a la accesibilidad de la ciudadanía a trámites y servicios municipales.</t>
  </si>
  <si>
    <t>DEPARTAMENTO DE INVESTIGACIÓN Y DESARROLLO DE SISTEMAS DE INFORMACIÓN</t>
  </si>
  <si>
    <t>JEFE-A DE DEPTO DE INVESTIGACION Y DESARROLLO DE SISTEMAS DE INFORMACION</t>
  </si>
  <si>
    <t>Contribuir a la administración de las tecnologías de información a través de la implementación y mantenimiento de sistemas de información, que permita a las y los usuarios externos tener acceso a los mismos, y para coadyuvar en el  desempeño de las funciones de los usuarios internos.</t>
  </si>
  <si>
    <t>DEPARTAMENTO DE INFRAESTRUCTURA EN COMUNICACIONES</t>
  </si>
  <si>
    <t>JEFE-A DE DEPTO DE INFRAESTRUCTURA EN COMUNICACIONES</t>
  </si>
  <si>
    <t>Administrar la infraestructura de telecomunicaciones con que cuenta el Municipio de Querétaro, a fin de que las y los servidores públicos y usuarios autorizados puedan hacer uso de la misma.</t>
  </si>
  <si>
    <t>DEPARTAMENTO DE SOPORTE INFORMATICO A USUARIOS</t>
  </si>
  <si>
    <t>JEFE-A DE DEPTO DE SOPORTE INFORMATICO A USUARIOS</t>
  </si>
  <si>
    <t>Mantener la funcionalidad de los equipos de cómputo asignados a las y los usuarios finales, mediante el mantenimiento y control administrativo de los mismos, que permita su funcionamiento.</t>
  </si>
  <si>
    <t>DEPARTAMENTO DE TECNOLOGÍAS DE INFORMACIÓN</t>
  </si>
  <si>
    <t>JEFE-A DE DEPTO DE TECNOLOGIAS DE INFORMACION</t>
  </si>
  <si>
    <t>Administrar los equipos de procesamiento masivo de datos, a fin de que las y los servidores públicos y usuarios autorizados tengan la disponibilidad y acceso a los mismos para los fines previstos por la administración pública municipal.</t>
  </si>
  <si>
    <t>DEPARTAMENTO DE GESTIÓN DE SERVICIOS DE TEGNOLOGÍA</t>
  </si>
  <si>
    <t>JEFE-A DE DEPTO GESTIÓN DE SERVICIOS DE TECNOLOGÍA</t>
  </si>
  <si>
    <t>Administrar el mecanismo de atención a usuarios para la recepción de reportes de fallas o solicitud de servicio de tegnología de informació.</t>
  </si>
  <si>
    <t>DIRECCIÓN DE CATASTRO</t>
  </si>
  <si>
    <t>DIRECTOR-A DE CATASTRO</t>
  </si>
  <si>
    <t>Administrar y mantener actualizado el Padrón Catastral del Municipio de Querétaro, mediante el registro, control y valuación de los bienes inmuebles de la circunscripción territorial del Municipio de Querétaro, estableciendo con ello los valores que servirán de base para el cálculo de impuestos inmobiliarios, contribuyendo  en la certeza jurídica sobre la propiedad inmobiliaria, la planeación del uso y gestión del suelo.</t>
  </si>
  <si>
    <t>COORDINACIÓN CATASTRAL OPERATIVA</t>
  </si>
  <si>
    <t>COORDINADOR-A CATASTRAL OPERATIVO-A</t>
  </si>
  <si>
    <t>Proporcionar apoyo a los asuntos relacionados con la Dirección Municipal de Catastro en coordinación con los Departamentos adscritos.</t>
  </si>
  <si>
    <t>DEPARTAMENTO DE SERVICIOS CATASTRALES ESPECIALIZADOS</t>
  </si>
  <si>
    <t>JEFE-A DE DEPTO DE SERVICIOS CATASTRALES ESPECIALIZADOS</t>
  </si>
  <si>
    <t>Contribuir a la administración y actualización del padrón catastral, mediante la prestación de servicios técnicos catastrales y gestión de trámites requeridos por la ciudadanía en general así como por dependencias gubernamentales, de acuerdo con la normatividad vigente y procedimientos aplicables.</t>
  </si>
  <si>
    <t>DEPARTAMENTO TÉCNICO</t>
  </si>
  <si>
    <t>JEFE-A DE DEPTO TÉCNICO</t>
  </si>
  <si>
    <t>Contribuir a la administración y actualización del padrón catastral, mediante la prestación de servicios catastrales especializados y la gestión de trámites requeridos por los fedatarios públicos y desarrolladores inmobiliarios, de acuerdo con la normatividad vigente y procedimientos aplicables.</t>
  </si>
  <si>
    <t>DEPARTAMENTO DE PROYECTOS Y ACTUALIZACIÓN CATASTRAL</t>
  </si>
  <si>
    <t>JEFE-A DE DEPTO DE PROYECTOS Y ACTUALIZACIÓN CATASTRAL</t>
  </si>
  <si>
    <t>Contribuir a la administración y actualización del padrón catastral, mediante la prestación de servicios catastrales y gestión de trámites requeridos por los Peritos Valuadores con Registro otorgado por el Poder Ejecutivo del Estado, propietarios o sus representantes legales, respecto de los inmuebles ubicados en la circunscripción territorial del Municipio de Querétaro, así como el desarrollo y ejecución de proyectos masivos de actualización catastral de las bases de datos alfanumérica y cartográfica catastrales, de acuerdo con la normatividad vigente y procedimientos aplicables.</t>
  </si>
  <si>
    <t>SECRETARÍA DE SERVICIOS PÚBLICOS MUNICIPALES</t>
  </si>
  <si>
    <t>SECRETARIO-A DE SERVICIOS PUBLICOS MUNICIPALES</t>
  </si>
  <si>
    <t>Manual de Organización de la Secretaría de Servicios Públicos Municipales</t>
  </si>
  <si>
    <t>Proveer de los servicios públicos municipales a la ciudadanía, mediante la implementación de planes y programas, que  permitan contribuir a la seguridad, salud pública e imagen urbana del Municipio de Querétaro.</t>
  </si>
  <si>
    <t>COORDINACIÓN DE EVALUACIÓN Y SUPERVISIÓN</t>
  </si>
  <si>
    <t>COORDINADOR-A DE EVALUACION Y SUPERVISION</t>
  </si>
  <si>
    <t>Desarrollar procesos que permitan generar el reporte ejecutivo de las distintas Direcciones involucrada en materia de servicios concesionados, al titular de la Secretaría de manera periódica.</t>
  </si>
  <si>
    <t>DEPARTAMENTO DE EVALUACIÓN</t>
  </si>
  <si>
    <t>JEFE-A DE DEPTO. DE EVALUACIÓN</t>
  </si>
  <si>
    <t>Proponer el Programa de Prevención y Gestión Integral de Residuos Sólidos Urbanos del Municipio de Querétaro a la Dirección responsable y/o proveedor o prestador de servicio en beneficio de la ciudadanía.</t>
  </si>
  <si>
    <t>UNIDAD TECNICA</t>
  </si>
  <si>
    <t>TITULAR DE LA UNIDAD TECNICA</t>
  </si>
  <si>
    <t>Hacer cumplir el Reglamento de Servicios Públicos Municipales, así como la Normatividad de los Convenios, Concesiones, Títulos de Concesiones  y funciones de carácter legal y administrativo de las unidades que conforman la Secretaría de Servicios Públicos Municipales.</t>
  </si>
  <si>
    <t>DIRECCIÓN DE ASEO Y ALUMBRADO PÚBLICO</t>
  </si>
  <si>
    <t>DIRECTOR-A DE ASEO Y ALUMBRADO PUBLICO</t>
  </si>
  <si>
    <t>Contribuir al mantenimiento de la infraestructura municipal y a la imagen urbana, a través de la implementación de programas de recolección y disposición de Residuos Sólidos Urbanos y Alumbrado Público; entre otros, así como el debido mantenimiento del servicio de recolección y del alumbrado público, garantizando la prestación de los servicios públicos a la ciudadanía, a fin de contribuir a la salud  y seguridad pública del Municipio de Querétaro.</t>
  </si>
  <si>
    <t>DEPARTAMENTO DE ASEO PÚBLICO</t>
  </si>
  <si>
    <t>JEFE-A DE DEPTO DE ASEO PUBLICO</t>
  </si>
  <si>
    <t>Vigilar, regular e implementar programas y proyectos para el manejo integral de Residuos Sólidos, Servicios de limpia y aseo público, para contribuir al cuidado y mejoramiento  de la salud pública y medio ambiente del Municipio de Querétaro.</t>
  </si>
  <si>
    <t>DEPARTAMENTO DE ALUMBRADO PÚBLICO</t>
  </si>
  <si>
    <t>JEFE-A DE DEPTO DE ALUMBRADO PUBLICO</t>
  </si>
  <si>
    <t>Desarrollar e implementar programas de instalación, mantenimiento preventivo y correctivo de las instalaciones del alumbrado público y ampliación a la  Infraestructura de Alumbrado Público del Municipio, mecanismos de verificación de capacidades instalados y determinar acciones para el ahorro y promover el uso eficiente de la energía eléctrica.</t>
  </si>
  <si>
    <t>DIRECCIÓN DE MANTENIMIENTO DE INFRAESTRUCTURA Y ÁREAS VERDES</t>
  </si>
  <si>
    <t>DIRECTOR-A DE MANTENIMIENTO DE INFRAESTRUCTURA Y AREAS VERDES</t>
  </si>
  <si>
    <t>Planear, coordinar, evaluar y brindar la prestación de los servicios públicos en materia de
mantenimiento de infraestructura, mobiliario urbano, mantenimiento de áreas verdes,
parques, jardines, programas de creación, preservación, restauración, mejoramiento,
protección y conservación de la flora del municipio de Querétaro en sitios públicos
municipales.</t>
  </si>
  <si>
    <r>
      <t>DEPARTAMENTO DE MANTENIMIENTO</t>
    </r>
    <r>
      <rPr>
        <sz val="11"/>
        <color theme="1"/>
        <rFont val="Calibri"/>
        <family val="2"/>
        <scheme val="minor"/>
      </rPr>
      <t xml:space="preserve"> DE ÁREAS VERDES</t>
    </r>
  </si>
  <si>
    <t>JEFE-A DE DEPTO. DE MANTENIMIENTO DE AREAS VERDES</t>
  </si>
  <si>
    <t>Programar, ejecutar y supervisar la conservación, protección, mantenimiento y embellecimiento de las áreas verdes, parques y jardines municipales.</t>
  </si>
  <si>
    <t>DEPARTAMENTO DE MANTENIMIENTO DE INFRAESTRUCTURA</t>
  </si>
  <si>
    <t>JEFE-A DE DEPTO. DE MANTENIMIENTO DE INFRAESTRUCTURA</t>
  </si>
  <si>
    <t xml:space="preserve">Proponer, coordinar, ejecutar y supervisar las acciones de conservación y mantenimiento
necesarias, para que la infraestructura y equipamiento urbano municipal se encuentren en
óptimas condiciones de funcionalidad.
</t>
  </si>
  <si>
    <t>DEPARTAMENTO DE CREACIÓN DE NUEVA INFRAESTRUCTURA</t>
  </si>
  <si>
    <t>JEFE-A DE DEPTO DE CREACION DE NUEVA IINFRAESTRUCTURA</t>
  </si>
  <si>
    <t>Implementar y desarrollar proyectos de arquitectura de paisaje,  mediante la realización  de acciones conjuntas con las distintas autoridades, así como la emisión de dictámenes.</t>
  </si>
  <si>
    <t>DIRECCIÓN ADMINISTRATIVA</t>
  </si>
  <si>
    <t>DIRECTOR-A ADMINISTRATIVO-A</t>
  </si>
  <si>
    <t xml:space="preserve">Realizar la administración de los recursos humanos, financieros y materiales con los que cuenta la Secretaria, implementando de mecanismos de coordinación con la Secretaría de Administración y la Secretaría de Finanzas, a fin de contribuir a la prestación de los servicios públicos municipales, dando seguimiento, conforme a lo establecido en las disposiciones legales, administrativas y financieras que correspondan. </t>
  </si>
  <si>
    <t>DEPARTAMENTO DE RECURSOS FINANCIEROS Y PRESUPUESTO</t>
  </si>
  <si>
    <t>JEFE-A DE DEPTO DE RECURSOS FINANCIEROS Y PRESUPUESTO</t>
  </si>
  <si>
    <t>Administrar el recurso financiero correspondiente a la Secretaría de Servicios Públicos Municipales, a través del ejercicio del presupuesto y los mecanismos de registro y control en su aplicación, a fin de contribuir al suministro de recursos y materiales necesarios para la prestación de servicios públicos, así como implementar programas de seguridad e higiene.</t>
  </si>
  <si>
    <r>
      <t xml:space="preserve">DEPARTAMENTO DE </t>
    </r>
    <r>
      <rPr>
        <sz val="11"/>
        <color theme="1"/>
        <rFont val="Calibri"/>
        <family val="2"/>
        <scheme val="minor"/>
      </rPr>
      <t xml:space="preserve"> RECURSOS HUMANOS</t>
    </r>
  </si>
  <si>
    <t>JEFE-A DE DEPTO DE RECURSOS HUMANOS</t>
  </si>
  <si>
    <t>Reclutar y administrar al personal de la Secretaría, así como supervisar el pago de nómina y prestaciones que correspondan, conforme a las leyes, reglamentos y convenios aplicables.</t>
  </si>
  <si>
    <t>DEPARTAMENTO DE RECURSOS MATERIALES</t>
  </si>
  <si>
    <t>JEFE-A DE DEPTO DE RECURSOS MATERIALES</t>
  </si>
  <si>
    <t>Contribuir con implementar mecanismos de control para la administración de almacenes,  abastecer materiales o suministros, coordinar logística de los programas de mantenimiento y el apoyo del control patrimonial.</t>
  </si>
  <si>
    <t>DIRECCIÓN DE SERVICIOS COMPLEMENTARIOS</t>
  </si>
  <si>
    <t>COORDINADOR-A DE SERVICIOS COMPLEMENTARIOS</t>
  </si>
  <si>
    <t xml:space="preserve">Administrar los Mercados Municipales y controlar la población canina y felina en la vía pública, a través de la implementación de programas de mejoramiento que permitan regular las actividades comerciales en mercados públicos así como contribuir a la salud y seguridad de los ciudadanos. </t>
  </si>
  <si>
    <t>DEPARTAMENTO DE PANTEONES</t>
  </si>
  <si>
    <t>JEFE-A DE DEPTO. DE PANTEONES</t>
  </si>
  <si>
    <t>Coordinar el mantenimiento, limpieza y habilitación de las fosas de los panteones municipales.</t>
  </si>
  <si>
    <t>DEPARTAMENTO DE MERCADOS MUNICIPALES</t>
  </si>
  <si>
    <t>JEFE-A DE DEPTO DE MERCADOS MUNICIPALES</t>
  </si>
  <si>
    <t>Administrar los mercados públicos municipales, a través de mecanismos de control administrativo y de mantenimiento de los edificios, que permitan contribuir a la conservación de la infraestructura así como a la prestación de los servicios públicos a los habitantes de Querétaro.</t>
  </si>
  <si>
    <t>MERCADO ESCOBEDO</t>
  </si>
  <si>
    <t>ADMINISTRADOR-A DE MERCADO</t>
  </si>
  <si>
    <t>ADMINISTRADOR-A</t>
  </si>
  <si>
    <t>MERCADO HIDALGO</t>
  </si>
  <si>
    <t>MERCADO JOSEFA ORTIZ DE DOMINGUEZ</t>
  </si>
  <si>
    <t>MERCADO LOMAS DE CASA BLANCA</t>
  </si>
  <si>
    <t>MERCADO LAZARO CARDENAS</t>
  </si>
  <si>
    <t>MERCADO BENITO JUAREZ</t>
  </si>
  <si>
    <t>MERCADO DE LAS FLORES</t>
  </si>
  <si>
    <t>DIRECCIÓN DE RASTRO MUNICIPAL</t>
  </si>
  <si>
    <t>DIRECTOR-A DEL RASTRO MUNICIPAL</t>
  </si>
  <si>
    <t>Garantizar las condiciones higiénicas y sanitarias para el consumo de carne y sus derivados, a través de la dirección de mecanismos de control, inspección, seguridad e higiene de cada uno de los procesos del Rastro Municipal.</t>
  </si>
  <si>
    <t>DEPARTAMENTO DE INSPECCIÓN SANITARIA</t>
  </si>
  <si>
    <t>JEFE-A DE DEPTO DE INSPECCION SANITARIA</t>
  </si>
  <si>
    <t xml:space="preserve">Registrar y vigilar la introducción a las instalaciones del Rastro del ganado para abasto; vigilar el cumplimiento al sistema de inspección sanitaria; aplicación de los procedimientos operativos estandarizados de sanitización, así como las buenas prácticas de manufactura durante el proceso, manejo de productos y subproductos en el Rastro y casas de matanza autorizadas.  </t>
  </si>
  <si>
    <t>DEPARTAMENTO DE PRODUCCIÓN</t>
  </si>
  <si>
    <t>JEFE-A DE DEPTO DE PRODUCCION</t>
  </si>
  <si>
    <t>Implementar los mecanismos de revisión y certificación de los procesos higiénico-sanitarios del rastro municipal, con el objeto de garantizar la producción de carnes y sus derivados y así ofrecer productos aptos para el consumo humano.</t>
  </si>
  <si>
    <t>DEPARTAMENTO DE CONTROL DE LA CALIDAD</t>
  </si>
  <si>
    <t>JEFE-A DE DEPTO DE CONTROL DE CALIDAD</t>
  </si>
  <si>
    <t>Responsable del funcionamiento óptimo de la planta proceso TIF 412, así como de la presentación del servicio de Rastro a través de la gestión de recursos necesarios.</t>
  </si>
  <si>
    <t>DIRECCIÓN DE PROTECCIÓN, CUIDADO Y CONTROL ANIMAL</t>
  </si>
  <si>
    <t>DIRECTOR-A DE PROTECCION, CUIDADO Y CONTROL ANIMAL</t>
  </si>
  <si>
    <t>Generar acciones, planes, programas y celebrar convenios tendientes a garantizar la protección animal; la defensa, cuidado y control de la fauna doméstica localizada en el Municipio de Querétaro, y su impacto en la salud pública de los habitantes, en cumplimiento con las disposiciones legales y Normas oficiales en la materia, dentro del ámbito de su competencia.</t>
  </si>
  <si>
    <t>UNIDAD DE CONTROL ANIMAL</t>
  </si>
  <si>
    <t>JEFE-A DE LA UNIDAD DE CONTROL ANIMAL</t>
  </si>
  <si>
    <t>Llevar a cabo el control animal municipal apegado a la Ley de Protección animal del Estado de Querétaro y al Reglamento Interior de la Secretaría de Servicios Públicos Municipales, implementando campañas  de  concientización para el cuidado de animales y su adecuado control reproductivo, así mismo salvaguardar la salud y seguridad de la ciudadanía.</t>
  </si>
  <si>
    <t>UNIDAD DE CUIDADO MÉDICO ANIMAL</t>
  </si>
  <si>
    <t>JEFE-A DE UNIDAD DE CUIDADO MEDICO ANIMAL</t>
  </si>
  <si>
    <t>Ofrecer un servicio integral para la prevención y atención de enfermedades de la fauna doméstica, mediante la prestación de servicios de personal médico y equipo especializado necesario, con costos accesibles para la ciudadanía, en beneficio de la salud pública del municipio.</t>
  </si>
  <si>
    <t>UNIDAD DE PROTECCIÓN ANIMAL</t>
  </si>
  <si>
    <t>JEFE-A DE UNIDAD DE PROTECCION ANIMAL</t>
  </si>
  <si>
    <t>Generar y dar seguimiento a las acciones que promuevan la cultura de protección animal y cuidado de la fauna doméstica, a través de diversas gestiones para brindarles un trato digno.</t>
  </si>
  <si>
    <t>SECRETARÍA DE DESARROLLO SOSTENIBLE</t>
  </si>
  <si>
    <t>SECRETARIO-A DE DESARROLLO SOSTENIBLE</t>
  </si>
  <si>
    <t>Manual de Organización de la Secretaría de Desarrollo Sostenible</t>
  </si>
  <si>
    <t>Atender las funciones relacionadas con el desarrollo económico, desarrollo urbano, desarrollo rural y desarrollo agropecuario, en un marco de sustentabilidad ambiental en el Municipio de Querétaro</t>
  </si>
  <si>
    <t>COORDINACIÓN DE NORMATIVIDAD</t>
  </si>
  <si>
    <t>COORDINADOR-A DE NORMATIVIDAD</t>
  </si>
  <si>
    <t>Proporcionar apoyo jurídico a la Secretaría Desarrollo Sostenible, que permita a todas y cada una de sus unidades administrativas, dar cumplimiento a su objetivo aplicando la normatividad aplicable y vigente en el ámbito de su competencia.</t>
  </si>
  <si>
    <t>Establecer mecanismos de control y seguimiento a los programas y proyectos implementados en la Secretaría de Desarrollo Sostenible a fin de apoyar e informar al Secretario de los resultados para la toma de decisiones.</t>
  </si>
  <si>
    <t>DIRECCIÓN DE DESARROLLO URBANO</t>
  </si>
  <si>
    <t>DIRECTOR-A DE DESARROLLO URBANO</t>
  </si>
  <si>
    <t>Coordinar el desarrollo urbano sostenible del Municipio de Querétaro, mediante la planeación y control del uso y ocupación del suelo, en apego a la normatividad aplicable.</t>
  </si>
  <si>
    <t>COORDINACIÓN DE ORDENAMIENTO URBANO</t>
  </si>
  <si>
    <t>COORDINADOR-A DE ORDENAMIENTO URBANO</t>
  </si>
  <si>
    <t>Establecer los mecanismos de control que permitan dar atención a la ciudadanía en las solicitudes relacionadas con el ordenamiento urbano en el Municipio de Querétaro.</t>
  </si>
  <si>
    <t>DEPARTAMENTO DE FRACCIONAMIENTOS Y CONDOMINIOS</t>
  </si>
  <si>
    <t>JEFE-A DEPTO DE FRACCIONAMIENTOS Y CONDOMINIOS</t>
  </si>
  <si>
    <t>Contribuir a la planeación y control del desarrollo urbano a través del diagnóstico de la viabilidad técnica de la fusión y subdivisión de predios y el desarrollo de fraccionamientos y condominios, desde su proyección y ejecución, hasta su conclusión y entrega correspondiente.</t>
  </si>
  <si>
    <t>DEPARTAMENTO DE IMAGEN URBANA</t>
  </si>
  <si>
    <t>JEFE-A DEPTO DE IMAGEN URBANA</t>
  </si>
  <si>
    <t>Contribuir a la planeación urbana municipal, a través todas aquellas acciones que incidan o impacten en la Imagen Urbana.</t>
  </si>
  <si>
    <t>COORDINACIÓN DE CONTROL URBANO</t>
  </si>
  <si>
    <t>COORDINADOR-A DE CONTROL URBANO</t>
  </si>
  <si>
    <t>Determinar mecanismos de control de asuntos técnicos relacionados con el desarrollo urbano en el Municipio de Querétaro, coordinando y validando la operación y autorización de las peticiones ciudadanas correspondientes.</t>
  </si>
  <si>
    <t>DEPARTAMENTO DE LICENCIAS URBANAS</t>
  </si>
  <si>
    <t>JEFE-A DEPTO DE LICENCIAS URBANAS</t>
  </si>
  <si>
    <t>Contribuir al control del desarrollo urbano municipal, a través de diagnosticar la viabilidad técnica de uso de suelo en un predio determinado, en atención a solicitudes ciudadanas o gubernamentales y en apego a la normatividad aplicable.</t>
  </si>
  <si>
    <t>DEPARTAMENTO DE USO DE SUELO</t>
  </si>
  <si>
    <t>JEFE-A DEPTO DE USO DE SUELO</t>
  </si>
  <si>
    <t>Contribuir al control del desarrollo urbano municipal, a través de la elaboración de diagnósticos de viabilidad técnica de construcción en un predio determinado, así como su consecuente verificación, en atención a solicitudes ciudadanas o gubernamentales y en apego a la normatividad aplicable.</t>
  </si>
  <si>
    <t>DEPARTAMENTO DE SEGUIMIENTO E INSPECCIÓN DE CONSTRUCCIONES</t>
  </si>
  <si>
    <t>JEFE-A DEPTO DE SEGUIMIENTO E INSPECCION DE CONSTRUCCION</t>
  </si>
  <si>
    <t>Contribuir al control del desarrollo urbano municipal, a través de verificar que las construcciones cumplan lo autorizado y la normatividad aplicable, así como la atención a denuncias ciudadanas o gubernamentales en la materia de su competencia.</t>
  </si>
  <si>
    <t>DIRECCIÓN DE DESARROLLO ECONÓMICO Y EMPRENDEDURISMO</t>
  </si>
  <si>
    <t>DIRECTOR-A DE DESARROLLO ECONOMICO Y EMPRENDEDURISIMO</t>
  </si>
  <si>
    <t xml:space="preserve">Propiciar el desarrollo económico sustentable en el Municipio de Querétaro en coordinación con organismos públicos y privados a través del impulso al emprendedurismo, al empleo, a la inversión, y a la competitividad de las empresas. </t>
  </si>
  <si>
    <t>COORDINACIÓN DE EMPRENDIMIENTO IMPULSO Y DESARROLLO ECONÓMICO</t>
  </si>
  <si>
    <t>COORDINADOR-A DE EMPRENDIMIENTO, IMPULSO Y DESARROLLO ECONOMICO</t>
  </si>
  <si>
    <t>Contribuir al desarrollo económico en el Municipio de Querétaro impulsando el emprendedurismo a través de la consolidación de nuevas ideas, la creación de empleos formales y el desarrollo y formalización de las MiPymes  que conlleven a un aumento en la competitividad y productividad del Municipio.</t>
  </si>
  <si>
    <t>DEPARTAMENTO DE LICENCIAS DE FUNCIONAMIENTO</t>
  </si>
  <si>
    <t>JEFE-A DEPTO DE LICENCIAS DE FUNCIONAMIENTO</t>
  </si>
  <si>
    <t>Contribuir al desarrollo económico en el Municipio de Querétaro, a través de la expedición de Licencias Municipales de Funcionamiento conforme la normatividad aplicable en la materia</t>
  </si>
  <si>
    <t>DEPARTAMENTO DE FOMENTO AL EMPLEO</t>
  </si>
  <si>
    <t>JEFE-A DE DEPARTAMENTO DE FOMENTO AL EMPLEO</t>
  </si>
  <si>
    <t>Contribuir al desarrollo económico en el Municipio de Querétaro impulsando la productividad y competitividad de las empresas, vinculando a hombres y mujeres  buscadores de empleo con las empresas que ofertan vacantes.</t>
  </si>
  <si>
    <t>COORDINACIÓN DE INFORMACIÓN ESTRATÉGICA</t>
  </si>
  <si>
    <t>COORDINADOR-A DE INFORMACION ESTRATEGICA</t>
  </si>
  <si>
    <t>Fomentar el desarrollo empresarial, a través de la atracción de  inversión productiva, brindando apoyo a las empresas en la gestión del ámbito municipal.</t>
  </si>
  <si>
    <t>DEPARTAMENTO DE INFORMACIÓN Y ESTADÍSTICA ECONÓMICA</t>
  </si>
  <si>
    <t>JEFE-A DE DEPTO DE INFORMACION Y ESTADISTICA ECONOMICA</t>
  </si>
  <si>
    <t>Contribuir al desarrollo económico en el Municipio de Querétaro, mediante la realización del Anuario Económico Municipal, así como conocer difundir los principales indicadores económicos del municipio, del estado, del país y del extranjero.</t>
  </si>
  <si>
    <t>DIRECCIÓN DE DESARROLLO RURAL Y AGROPECUARIO</t>
  </si>
  <si>
    <t>DIRECTOR-A DE DESARROLLO RURAL Y AGROPECUARIO</t>
  </si>
  <si>
    <t>Recopilar y generar información estadística socioeconómica del Municipio de Querétaro, en colaboración con sectores productivos, así como organismos públicos y privados, con la finalidad de compilar y elaborar el Anuario Económico Municipal.</t>
  </si>
  <si>
    <t>COORDINACIÓN DE DESARROLLO RURAL</t>
  </si>
  <si>
    <t>COORDINADOR-A DE DESARROLLO RURAL</t>
  </si>
  <si>
    <t>Elaborar y mantener actualizado los reportes de actividades de cada una de las acciones, proyectos o programas del sector rural y agropecuario del Municipio de Querétaro, permitiendo identificar los avances de atención a los/las productores/as agropecuarios/as.</t>
  </si>
  <si>
    <t>DEPARTAMENTO AGROPECUARIO</t>
  </si>
  <si>
    <t>JEFE-A DE DEPTO DE DESARROLLO AGROPECUARIO</t>
  </si>
  <si>
    <t>Contribuir al desarrollo económico en el Municipio de Querétaro, a través de la organización y  gestión y seguimiento, así como unidades de producción, para la sustentabilidad de las zonas rurales.</t>
  </si>
  <si>
    <t>INSTITUTO DE ECOLOGÍA Y CAMBIO CLIMATICO</t>
  </si>
  <si>
    <t>DIRECTOR-A DEL INSTITUTO DE ECOLOGÍA Y CAMBIO CLIMATICO</t>
  </si>
  <si>
    <t>Establecer vínculos de coordinación, colaboración y cooperación con organismos públicos y privados, en los niveles municipal, estatal, nacional e internacional, a fin lograr beneficios ambientales para el Municipio de Querétaro.</t>
  </si>
  <si>
    <t>COORDINACIÓN DE INVESTIGACIÓN AMBIENTAL</t>
  </si>
  <si>
    <t>COORDINADOR-A DE INVESTIGACIÓN AMBIENTAL</t>
  </si>
  <si>
    <t>Proponer al titular de la Dirección del Instituto, las modificaciones que estime pertinentes a los ordenamientos legales aplicables, así como a los manuales administrativos correspondientes.</t>
  </si>
  <si>
    <t>DEPARTAMENTO DE INVESTIGACIÓN Y ESTUDIOS AMBIENTALES</t>
  </si>
  <si>
    <t>JEFE-A DE DEPTO DE INVESTIGACIÓN Y ESTUDIOS AMBIENTALES</t>
  </si>
  <si>
    <t>Elaborar y proponer la creación de Normas Técnicas Municipales en materia ambiental, con base a las necesidades del Instituto y en beneficio del Municipio de Querétaro y sus habitantes.</t>
  </si>
  <si>
    <t>DEPARTAMENTO DE IMPULSO A PROYECTOS</t>
  </si>
  <si>
    <t>JEFE-A DE DEPTO DE IMPULSO A PROYECTOS</t>
  </si>
  <si>
    <t>Contribuir a definir las políticas, toma de decisiones y estrategias que formen parte del proceso de planeación ambiental estratégica y la protección al ambiente</t>
  </si>
  <si>
    <t>DEPARTAMENTO DE VINCULACIÓN Y REGULACIÓN AMBIENTAL</t>
  </si>
  <si>
    <t>JEFE-A DE DEPTO DE VINCULACIÓN Y REGULACIÓN AMBIENTAL</t>
  </si>
  <si>
    <t>Autorizar, condicionar, suspender, negar o revocar la licencia ambiental municipal para la instalación u operación de establecimientos y actividades mercantiles o de servicios que funcionen como fuentes emisoras de contaminantes; ruido, vibraciones, energía térmica, energía lumínica u olores contaminantes que comprometan la salud de las personas, cuya regulación en materia de protección ambiental sea de competencia municipal.</t>
  </si>
  <si>
    <t>SECRETARÍA DE DESARROLLO HUMANO Y SOCIAL</t>
  </si>
  <si>
    <t>SECRETARIO-A DE DESARROLLO HUMANO Y SOCIAL</t>
  </si>
  <si>
    <t>Manual de Organización de la Secretaría de Desarrollo Humano y Social</t>
  </si>
  <si>
    <t>Promover el desarrollo humano integral, implementando políticas públicas encaminadas a la protección y apoyo especialmente de los grupos en situación de fragilidad; además de soportar los programas de índole social y el otorgamiento de incentivos económicos a las personas que se encuentran en las clases más vulnerables.</t>
  </si>
  <si>
    <t>SECRETARÍA PARTICULAR</t>
  </si>
  <si>
    <t>SECRETRARIO-A PARTICULAR</t>
  </si>
  <si>
    <t>Atender y controlar de manera directa la agenda de el/la Secretario/a de Desarrollo Humano y Social, de tal forma, que se cumpla oportunamente con los compromisos de eventos, reuniones, y/o giras de trabajo.</t>
  </si>
  <si>
    <t>COORDINADOR-A TÉCNICO-A</t>
  </si>
  <si>
    <t>Coordinar con los/las Subsecretarios/as y Directores/as la información emitida por cada uno, en su ámbito de competencia, permitiendo concentrar y generar los reportes ejecutivos para el/la Secretario/a de Desarrollo Humano y Social.</t>
  </si>
  <si>
    <t>DEPARTAMENTO ADMINISTRATIVO</t>
  </si>
  <si>
    <t>JEFE-A DE DEPTO ADMINISTRATIVO</t>
  </si>
  <si>
    <t>Coordinar la gestión de requisiciones de bienes y/o servicios, así como el trámite de pago directo de proveedores/as, prestadores/as de servicios, gastos a comprobar y recuperación de fondo fijo y de gasto de las unidades administrativas que conforman la Secretaría de Desarrollo Humano y Social.</t>
  </si>
  <si>
    <t>DEPARTAMENTO DE NORMATIVIDAD Y SEGUIMIENTO</t>
  </si>
  <si>
    <t>JEFE-A DE DEPTO DE NORMATIVIDAD Y SEGUIMIENTO</t>
  </si>
  <si>
    <t>Revisar los proyectos de convenios o contratos que requiera la Secretaría de Desarrollo Humano y Social, para el mejor desempeño de sus funciones, en conjunto con la unidad administrativa solicitante, remitiéndolos a la Consejería Jurídica del Municipio de Querétaro para su análisis y en su caso, validación previa a su autorización.</t>
  </si>
  <si>
    <t>SUBSECRETARÍA DE FOMENTO Y DESARROLLO INTEGRAL</t>
  </si>
  <si>
    <t>SUBSECRETARIO-A DE FOMENTO Y DESARROLLO INTEGRAL</t>
  </si>
  <si>
    <t>Aprobar y supervisar la ejecución de apoyos para procesos, programas sociales y de inclusión, que mejoren la calidad de vida de la ciudadanía del Municipio de Querétaro.</t>
  </si>
  <si>
    <t>DIRECCIÓN DE REGULACIÓN TERRITORIAL</t>
  </si>
  <si>
    <t>DIRECTOR-A DE REGULACION TERRITORIAL</t>
  </si>
  <si>
    <t>Dar certeza jurídica a las personas poseedoras de los lotes ubicados en asentamientos humanos irregulares del Municipio de Querétaro que cumplan con los requisitos establecidos por los ordenamientos legales aplicables; así como la incorporación al desarrollo urbano.</t>
  </si>
  <si>
    <t>DEPARTAMENTO DE  PROGRAMAS Y ACCIONES DE REGULARIZACIÓN DE ASENTAMIENTOS HUMANOS</t>
  </si>
  <si>
    <t>JEFE-A DE DEPTO DE  PROGRAMAS Y ACCIONES DE REGULARIZACIÓN DE ASENTAMIENTOS HUMANOS</t>
  </si>
  <si>
    <t>DIRECCIÓN DE REGULARIZACIÓN TERRITORIAL</t>
  </si>
  <si>
    <t>Optimización de la estructura orgánica para Escuchar, Trabajar y Resolver cada una de las peticiones ciudadanas</t>
  </si>
  <si>
    <t>DEPARTAMENTO DE CONCERTACIÓN PARA LA REGULARIZACIÓN DE ASENTAMIENTOS HUMANOS</t>
  </si>
  <si>
    <t>JEFE-A DE DEPTO DE CONCERTACION PARA LA REGULARIZACION DE ASENTAMIENTOS HUMANOS</t>
  </si>
  <si>
    <t xml:space="preserve">Identificar asentamientos humanos susceptibles de ser regularizados y propiciar vínculos de colaboración con los habitantes para la regularización de dichos asentamientos. </t>
  </si>
  <si>
    <t>DIRECCIÓN DE VINCULACIÓN Y DESARROLLO INTEGRAL</t>
  </si>
  <si>
    <t>DIRECTOR-A DE VINCULACIÓN Y DESARROLLO INTEGRAL</t>
  </si>
  <si>
    <t>Supervisar la correcta operación y la aplicación de las bases mediante las cuales las organizaciones sociales participarán activamente en proyectos de impacto social comunitario, en coordinación con las dependencias y organismos del Municipio de Querétaro, así como la ejecución, seguimiento y vigilancia del desarrollo de los mismos, a través de esquemas de coinversión social con entidades federales, estatales
y empresariales, entre otros.</t>
  </si>
  <si>
    <t>DEPARTAMENTO DE VINCULACIÓN</t>
  </si>
  <si>
    <t>JEFE-A DE DEPTO DE VINCULACIÓN</t>
  </si>
  <si>
    <t>Generar las bases mediante las cuales las organizaciones sociales participarán activamente en proyectos de impacto social comunitario, en coordinación con las dependencias y organismos del Municipio de Querétaro, así como la ejecución, seguimiento y vigilancia del desarrollo los mismos, a través de esquemas de coinversión social con entidades federales, estatales y empresariales, entre otros.</t>
  </si>
  <si>
    <t>DEPARTAMENTO DE DESARROLLO INTEGRAL</t>
  </si>
  <si>
    <t>JEFE-A DE DEPTO DE DESARROLLO INTEGRAL</t>
  </si>
  <si>
    <t>Fomentar talleres y cursos de capacitación para la población del Municipio de Querétaro, generando alianzas con dependencias, instituciones educativas y culturales, para que puedan adquirir mayores habilidades que les permitan desarrollarse integralmente y mejorar su calidad de vida.</t>
  </si>
  <si>
    <t>DIRECCIÓN DE FOMENTO E INCLUSIÓN SOCIAL</t>
  </si>
  <si>
    <t>DIRECTOR-A DE FOMENTO E INCLUSION SOCIAL</t>
  </si>
  <si>
    <t>Impulsar el desarrollo humano y la calidad de vida de la sociedad a través de apoyos para la educación, programas sociales y de inclusión, fomentando la participación ciudadana y un gobierno cercano.</t>
  </si>
  <si>
    <t>DEPARTAMENTO DE FOMENTO SOCIAL</t>
  </si>
  <si>
    <t>JEFE-A DEPTO DE FOMENTO SOCIAL</t>
  </si>
  <si>
    <t>Impulsar a través de programas y proyectos sociales, la participación ciudadana, fomentando el  desarrollo humano de la población del municipio de Querétaro; mediante talleres y actividades educativas de inclusión social.</t>
  </si>
  <si>
    <t>DEPARTAMENTO DE INCLUSIÓN SOCIAL</t>
  </si>
  <si>
    <t>JEFE-A DEPTO DE INCLUSION SOCIAL</t>
  </si>
  <si>
    <t>Contribuir para que los estudiantes del Municipio de Querétaro que cuenten con una situación económica adversa puedan continuar sus estudios de educación secundaria, preparatoria y nivel superior mediante incentivos económicos o en especie, coadyuvando con los programas de educación, ofreciendo becas para estudiantes y poder abatir la deserción escolar; así como promover actividades cívicas e informativas, además de otorgarles facilidades para cumplir con la obligatoriedad del servicio social, prácticas profesionales y jornadas sociales.</t>
  </si>
  <si>
    <t>SUBSECRETARÍA DE PLANEACIÓN Y GESTIÓN SOCIAL</t>
  </si>
  <si>
    <t>SUBSECRETARIO-A DE PLANEACIÓN Y GESTIÓN SOCIAL</t>
  </si>
  <si>
    <t>Coadyuvar en acciones que promuevan e integren la participación plural y democrática de la sociedad en las actividades de planeación del Municipio de Querétaro.</t>
  </si>
  <si>
    <t>DIRECCIÓN DE  CONCERTACIÓN Y PARTICIPACIÓN  SOCIAL</t>
  </si>
  <si>
    <t>DIRECTOR-A DE CONCERTACIÓN Y PARTICIPACIÓN SOCIAL</t>
  </si>
  <si>
    <t xml:space="preserve">Fomentar la participación ciudadana, mediante la operación del Sistema de Consejos Municipales, favoreciendo el diseño de políticas y proyectos con base en las necesidades detectadas mediante el trabajo articulado con las y los ciudadanos del Municipio.  </t>
  </si>
  <si>
    <t>DEPARTAMENTO DE PARTICIPACIÓN SOCIAL</t>
  </si>
  <si>
    <t>JEFE-A DEPTO DE PARTICIPACIÓN SOCIAL</t>
  </si>
  <si>
    <t>Facilitar a los miembros de los Consejos Delegacionales, Consejos Regionales;  de las Unidades de Control y Vigilancia y de los Comités Comunitarios, los insumos necesarios para el adecuado funcionamiento, esto a través de la integración, coordinación y seguimiento de las acciones derivadas de acuerdos y propuestas, fungiendo así como enlaces con la Secretaría de Desarrollo Social y el resto de instancias Municipales.</t>
  </si>
  <si>
    <t>DEPARTAMENTO DE PROYECTOS SOCIALES</t>
  </si>
  <si>
    <t>JEFE-A DEPTO DE PROYECTOS SOCIALES</t>
  </si>
  <si>
    <t>Establecer los lineamientos y mecanismos de participación en los Consejos Temáticos, organizando y apoyando las sesiones, así como colaborar en el seguimiento a los acuerdos derivados de las diferentes sesiones de los Consejos Temáticos, Coordinación General y Consejo Consultivo.  </t>
  </si>
  <si>
    <t>DIRECCIÓN DE MEJORAMIENTO Y DIGNIFICACIÓN DE INFRAESTRUCTURA SOCIAL</t>
  </si>
  <si>
    <t>DIRECTOR-A DE MEJORAMIENTO Y DIGNIFICACIÓN DE INFRAESTRUCTURA SOCIAL</t>
  </si>
  <si>
    <t>Contribuir al mejoramiento y dignificación en materia de infraestructura social de los/las habitantes/as del Municipio de Querétaro, en particular de la población en mayor estado de vulnerabilidad, así como coordinar las acciones de mejoramiento y equipamiento de la vivienda para la población del Municipio de Querétaro que vive en un estado de pobreza patrimonial y rezago social.</t>
  </si>
  <si>
    <t>DEPARTAMENTO DE PROGRAMAS Y ACCIONES DE VIVIENDA</t>
  </si>
  <si>
    <t>JEFE-A DEPTO DE PROGRAMAS Y ACCIONES DE VIVIENDA</t>
  </si>
  <si>
    <t>Mejorar las condiciones de vida de la población del municipio que vive en un estado de pobreza patrimonial y rezago social, gestionando y ejecutando subsidios para la adquisición, ampliación y mejoramiento de vivienda.</t>
  </si>
  <si>
    <t>UNIDAD TÉCNICA DE FONDOS DE OBRA</t>
  </si>
  <si>
    <t>JEFE-A DE UNIDAD TÉCNICA DE FONDOS DE OBRA</t>
  </si>
  <si>
    <t>Contribuir a la integración de las propuestas de obra pública verificando la viabilidad presupuestal atendiendo a los diversos tipos de fondo.</t>
  </si>
  <si>
    <t>UNIDAD TÉCNICA DE PROGRAMAS DE DESARROLLO</t>
  </si>
  <si>
    <t>JEFE-A DE UNIDAD TÉCNICA DE PROGRAMAS DE DESARROLLO</t>
  </si>
  <si>
    <t>Contribuir a la implementación de planes y programas a través del análisis, control, supervisión y validación de solicitudes de propuestas de obras, proyecto y acciones realizadas por la ciudadanía y diversas instancias gubernamentales.</t>
  </si>
  <si>
    <t>DIRECCIÓN DE PROGRAMAS CIUDADANOS</t>
  </si>
  <si>
    <t>DIRECTOR-A DE PROGRAMAS CIUDADANOS</t>
  </si>
  <si>
    <t>Coadyuvar para mejorar las condiciones de inclusión social del Municipio de Querétaro, principalmente hacia los grupos vulnerables, estableciendo vínculos entre sociedad y la Administración Pública Municipal para la captación y solución de sus necesidades a través de los diversos programas y apoyos aprobados.</t>
  </si>
  <si>
    <t xml:space="preserve">DEPARTAMENTO DE OPERACIÓN Y VINCULACIÓN SOCIAL </t>
  </si>
  <si>
    <t xml:space="preserve">JEFE-A DEPTO DE OPERACIÓN Y VINCULACIÓN SOCIAL </t>
  </si>
  <si>
    <t>Organizar y capacitar a los integradores sociales, así como dar seguimiento de los comités de obra ciudadana para implementar la participación en las colonias, derivadas de las jornadas ciudadanas.</t>
  </si>
  <si>
    <t xml:space="preserve">DEPARTAMENTO DE CONTROL ADMINISTRATIVO Y FINANCIERO </t>
  </si>
  <si>
    <t xml:space="preserve">JEFE-A DEPTO DE CONTROL ADMINISTRATIVO Y FINANCIERO </t>
  </si>
  <si>
    <t>Administrar los insumos de la Dirección de Programa Ciudadano, como son; trámites de adquisición de materiales para el desarrollo de sus actividades, monitoreo de los indicadores y planeación de las Jornadas de Co Creación, para un ordenado desenvolvimiento administrativo de la Dirección de Programa Ciudadano.</t>
  </si>
  <si>
    <t>ÁREA DE EJECUCIÓN DE PROGRAMAS</t>
  </si>
  <si>
    <t>JEFE-A DE ÁREA DE EJECUCIÓN DE PROGRAMAS</t>
  </si>
  <si>
    <t>Generar la vinculación entre los y las habitantes del Municipio de Querétaro con las distintas dependencias municipales para que se puedan beneficiar de los programas vigentes.</t>
  </si>
  <si>
    <t>INSTITUTO MUNICIPAL PARA PREVENIR Y ELIMINAR LA DISCRIMINACIÓN</t>
  </si>
  <si>
    <t>DIRECTOR-A DEL INSTITUTO MUNICIPAL PARA PREVENIR Y ELIMINAR LA DISCRIMINACIÓN</t>
  </si>
  <si>
    <t>Determinar las estrategias e instrumentos que permitan la promoción de programas, proyectos y acciones para prevenir y eliminar la discriminación.</t>
  </si>
  <si>
    <t xml:space="preserve">COORDINADOR-A TECNICO-A </t>
  </si>
  <si>
    <t>Determinar los mecanismos de integración de información, a fin de gestionar y promover el intercambio de conocimiento y buenas prácticas relacionados al Derecho a la Igualdad y No Discriminación con organismos locales, nacionales e internacionales.</t>
  </si>
  <si>
    <t>COORDINACION JURIDICA</t>
  </si>
  <si>
    <t>COORDINADOR-A JURIDICO-A</t>
  </si>
  <si>
    <t>Determinar las estrategias de atención dirigidas a las personas o grupos objeto de discriminación mediante asesoría y orientación, de acuerdo a la normatividad aplicable.</t>
  </si>
  <si>
    <t>INSTITUTO PARA PREVENIR CONDUCTAS DE RIESGO DEL MUNICIPIO DE QUERÉTARO</t>
  </si>
  <si>
    <t>DIRECTOR- A DEL INSTITUTO PARA PREVENIR CONDUCTAS DE RIESGO DEL MUNICIPIO DE QUERÉTARO</t>
  </si>
  <si>
    <t>Proponer, desarrollar e implementar, políticas públicas de protección al derecho fundamental a la salud física y mental de la población del Municipio de Querétaro.</t>
  </si>
  <si>
    <t>COORDINACION DE FORMACION SOCIAL</t>
  </si>
  <si>
    <t>COORDINADOR-A DE FORMACION SOCIAL</t>
  </si>
  <si>
    <t>Gestionar convenios de colaboración con instituciones educativas públicas y privadas a fin de difundir en la comunidad escolar una cultura de prevención de conductas de riesgo.</t>
  </si>
  <si>
    <t>COORDINACION DE ATENCION Y CANALIZACION</t>
  </si>
  <si>
    <t>COORDINADOR-A DE ATENCION Y CANALIZACION</t>
  </si>
  <si>
    <t>Dar atención preventiva, selectiva e indicada, a personas que requieran ayuda psicológica derivada de conductas de riesgo, así como vincularlas y canalizarlas a las Instituciones especializadas.</t>
  </si>
  <si>
    <t>INSTITUTO MUNICIPAL DE LA FAMILIA</t>
  </si>
  <si>
    <t>DIRECTOR-A DEL INSTITUTO MUNICIPAL DE LA FAMILIA</t>
  </si>
  <si>
    <t xml:space="preserve">DIRECTOR-A </t>
  </si>
  <si>
    <t>Promover la realización de estudios sobre la dinámica familiar, así como el análisis de los factores protectores de las familias en el Municipio de Querétaro.</t>
  </si>
  <si>
    <t xml:space="preserve">COORDINACIÓN DE FORTALECIMIENTO Y VINCULACIÓN </t>
  </si>
  <si>
    <t xml:space="preserve">COORDINADOR-A DE FORTALECIMIENTO Y VINCULACIÓN </t>
  </si>
  <si>
    <t>Diseñar y dar seguimiento a los indicadores de las acciones del Instituto Municipal de la Familia y al Sistema de Evaluación del Desempeño.</t>
  </si>
  <si>
    <t>COORDINACIÓN DE CAPACITACIÓN Y MEDIACIÓN</t>
  </si>
  <si>
    <t>COORDINADOR-A DE CAPACITACIÓN Y MEDIACIÓN</t>
  </si>
  <si>
    <t>Diseñar programas de capacitación en perspectiva familiar y comunitaria dirigidos a los/las servidores/as públicos/as del Municipio de Querétaro.</t>
  </si>
  <si>
    <t>INSTITUTO DEL DEPORTE Y LA RECREACIÓN DEL MUNICIPIO DE QUERÉTARO</t>
  </si>
  <si>
    <t>DIRECTOR-A DEL INSTITUTO DEL DEPORTE Y LA RECREACION DEL MUNICIPIO DE QUERETARO</t>
  </si>
  <si>
    <t>Planear y dirigir las actividades proyectos y programas de Cultura Física y Deporte del Municipio de Querétaro a fin de fomentar la cultura deportiva en la ciudadanía, Mantener en condiciones de uso los espacios administrados por el Instituto que son 23 (entre Unidades Deportivas, Parques y Centro de Desarrollo Comunitario), infraestructura deportiva en el Municipio de Querétaro</t>
  </si>
  <si>
    <t>COORDINACION DE DESARROLLO DEPORTIVO Y ACTIVACION FISICA</t>
  </si>
  <si>
    <t>COORDINADOR-A DE DESARROLLO DEPORTIVO Y ACTIVACION FISICA</t>
  </si>
  <si>
    <t>Realizar el Plan General de Desarrollo Deportivo y Activación Física para su autorización por la Dirección del Instituto del Deporte y la Recreación del Municipio de Querétaro.</t>
  </si>
  <si>
    <t>DEPARTAMENTO DE IMPLEMENTACIÓN DE PROGRAMAS Y PARTICIPACIÓN SOCIAL</t>
  </si>
  <si>
    <t xml:space="preserve">JEFE-A DEPTO IMPLEMENTACIÓN DE PROGRAMAS Y PARTICIPACIÓN SOCIAL </t>
  </si>
  <si>
    <t>Supervisar el cumplimiento del Presupuesto Basado en Resultados, generando los reportes y procedimientos administrativos correspondientes de las acciones a implementar.</t>
  </si>
  <si>
    <t>DEPARTAMENTO DE ACTIVACIÓN FÍSICA Y RECREACIÓN</t>
  </si>
  <si>
    <t>JEFE-A DEPTO DE ACTIVACION FISICA Y RECREACION</t>
  </si>
  <si>
    <t>DEPARTAMENTO DE DESARROLLO DEPORTIVO</t>
  </si>
  <si>
    <t>JEFE-A DE DEPTO DE DESARROLLO DEPORTIVO</t>
  </si>
  <si>
    <t>Coadyuvar en el ámbito de su competencia con las asociaciones deportivas para la promoción, difusión y organización de sus actividades oficiales.</t>
  </si>
  <si>
    <t>COORDINACIÓN DE ADMINISTRACIÓN Y MANTENIMIENTO DE INFRAESTRUCTURA DEPORTIVA</t>
  </si>
  <si>
    <t>COORDINADOR-A DE ADMINISTRACION Y MANTENIMIENTO DE INFRAESTRUCTURA DEPORTIVA</t>
  </si>
  <si>
    <t>Proponer la estrategia y el Plan de Administración y Mantenimiento de Infraestructura Deportiva para aprobación y autorización de el/la Director/a del Instituto del Deporte y la Recreación del Municipio de Querétaro.</t>
  </si>
  <si>
    <t>DEPARTAMENTO DE CONTROL ADMINISTRATIVO DE INFRAESTRUCTURA DEPORTIVA</t>
  </si>
  <si>
    <t>JEFE-A DE DEPTO DE CONTROL ADMINISTRATIVO DE INFRAESTRUCTURA DEPORTIVA</t>
  </si>
  <si>
    <t>Apoyar en la realización de la propuesta presupuestal de la Coordinación de Administración y Mantenimiento de Infraestructura Deportiva basada en el análisis de necesidades de la misma.</t>
  </si>
  <si>
    <t>DEPARTAMENTO DE VINCULACIÓN DEPORTIVA</t>
  </si>
  <si>
    <t>JEFE-A DE DEPTO DE VINCULACIÓN DEPORTIVA</t>
  </si>
  <si>
    <t>UNIDAD DE MANTENIMIENTO DE INFRAESTRUCTURA DEPORTIVA</t>
  </si>
  <si>
    <t>JEFE-A DE UNIDAD DE MANTENIMIENTO DE INFRAESTRUCTURA DEPORTIVA</t>
  </si>
  <si>
    <t>Vigilar la correcta distribución, optimización y cuidado de los recursos humanos y materiales para el ejercicio propio de la Coordinación de Administración y Mantenimiento de infraestructura Deportiva.</t>
  </si>
  <si>
    <t>INSTITUTO DE ARTES Y OFICIOS</t>
  </si>
  <si>
    <t>DIRECTOR-A DEL INSTITUTO DE ARTES Y OFICIOS</t>
  </si>
  <si>
    <t xml:space="preserve"> Planear, dirigir y coordinar las actividades del Instituto de Artes y Oficios del Municipio de Querétaro implementando planes y programas para el fomento de las capacitaciones en talleres de Artes y Oficios.</t>
  </si>
  <si>
    <t>COORDINACIÓN TÉCNICO PEDAGOGICO</t>
  </si>
  <si>
    <t>COORDINADOR-A TECNICO-A PEDAGOGICO-A</t>
  </si>
  <si>
    <t>Proponer a la Dirección del Instituto de Artes y Oficios la programación de talleres y talleristas a impartir durante el año.</t>
  </si>
  <si>
    <t>DEPARATMENTO DE PROYECTOS</t>
  </si>
  <si>
    <t>JEFE-A DE DEPTO DE PROYECTOS</t>
  </si>
  <si>
    <t>Revisar que los talleres cuenten con el material adecuado y en óptimo estado para lograr la preservación de los mismos.</t>
  </si>
  <si>
    <t>DEPARTAMENTO ACADÉMICO</t>
  </si>
  <si>
    <t>JEFE-A DE DEPTO ACADÉMICO</t>
  </si>
  <si>
    <t>Verificar que la base de datos de usuarios/as del Instituto de Artes y Oficios este en archivo electrónico y físico.</t>
  </si>
  <si>
    <t>Apoyar en todo lo concerniente a la competencia de el/la Director/a del Instituto de Artes y Oficios a través de la asesoría operativa y administrativa; la atención y resolución de asuntos administrativos y el desarrollo de proyectos específicos.</t>
  </si>
  <si>
    <t>DEPARTAMENTO LOGÍSTICO</t>
  </si>
  <si>
    <t>JEFE-A DEPTO LOGISTICO</t>
  </si>
  <si>
    <t>Ejecutar, coordinar y organizar el despliegue de estrategias institucionales correspondientes, con la finalidad de dar a conocer a la ciudadanía del Municipio de Querétaro las acciones, programas y actividades que realiza el Instituto de Artes y Oficios.</t>
  </si>
  <si>
    <t>INSTITUTO MUNICIPAL DE LA JUVENTUD  DE QUERÉTARO</t>
  </si>
  <si>
    <t>DIRECTOR-A DEL INSTITUTO MUNICIPAL DE LA JUVENTUD  DE QUERÉTARO</t>
  </si>
  <si>
    <t>Crear, promover y ejecutar acciones y programas que impulsen el desarrollo integral de la juventud del Municipio de Querétaro, haciendo participe a los sectores público, social y privado.</t>
  </si>
  <si>
    <t>SECRETARÍA DE SEGURIDAD PÚBLICA DEL MUNICIPIO DE QUERÉTARO</t>
  </si>
  <si>
    <t>SECRETARIO-A DE SEGURIDAD PUBLICA DEL MUNICIPIO DE QUERETARO</t>
  </si>
  <si>
    <t xml:space="preserve">Manual de Organización de la Secretaría de Seguridad Pública Municipal </t>
  </si>
  <si>
    <t>Salvaguardar la integridad y derechos de las personas, preservar las libertades, el orden y la paz públicos y comprende la prevención de los delitos, así como la sanción a las infracciones administrativas en los términos que establezca la Ley.</t>
  </si>
  <si>
    <t>SUBINSPECCIÓN</t>
  </si>
  <si>
    <t>SUBINSPECTOR-A</t>
  </si>
  <si>
    <t xml:space="preserve">SECRETARIO-A TECNICO-A </t>
  </si>
  <si>
    <t>Prestar apoyo logístico, técnico y de información al Secretario, a las distintas áreas de la Secretaria y al exterior, a fin de contribuir al desempeño de funciones de la misma.</t>
  </si>
  <si>
    <t>COORDINACIÓN DE SERVICIOS  Y ENLACE CIUDADANO</t>
  </si>
  <si>
    <t>COORDINADOR-A DE SERVICIOS Y ENLACE CIUDADANO</t>
  </si>
  <si>
    <t>Administrar las estrategias y acciones para proporcionar una atención integral a la sociedad en materia de su competencia.</t>
  </si>
  <si>
    <t>OFICIALIA DE PARTES</t>
  </si>
  <si>
    <t>OFICIAL DE PARTES</t>
  </si>
  <si>
    <t>Recibir, verificar, registrar y distribuir toda la documentación dirigida a la Secretaría de Seguridad Pública del Municipio de Querétaro, canalizándola a las unidades administrativas conforme a su competencia.</t>
  </si>
  <si>
    <t>COORDINACIÓN DE PROYECTOS</t>
  </si>
  <si>
    <t>COORDINADOR-A DE PROYECTOS</t>
  </si>
  <si>
    <t>Coadyuvar en la elaboración de proyectos dando seguimiento a su cumplimiento a través del análisis de los indicadores específicos en los temas relacionados con la Secretaría, a fin de cumplir con los objetivos planteados de acuerdo al Plan Municipal de Desarrollo y la normatividad aplicable.</t>
  </si>
  <si>
    <t>DEPARTAMENTO DE PLANEACIÓN Y SUPERVISIÓN</t>
  </si>
  <si>
    <t>Estructurar y ejecutar acciones integrales que permitan el desarrollo de las actividades de la Secretaría, así como supervisar el total cumplimiento.</t>
  </si>
  <si>
    <t>DEPARTAMENTO DE COMUNICACIÓN SOCIAL</t>
  </si>
  <si>
    <t>JEFE-A DE DEPTO DE COMUNICACION SOCIAL</t>
  </si>
  <si>
    <t>Difundir a la ciudadanía el trabajo, acciones, resultados de los programas, planes y acciones de la Secretaría, en materia de prevención y seguridad, a través de los medios de comunicación y redes sociales.</t>
  </si>
  <si>
    <t>DIRECCIÓN DE INFORMÁTICA</t>
  </si>
  <si>
    <t>DIRECTOR-A DE INFORMATICA</t>
  </si>
  <si>
    <t xml:space="preserve">Implementar o desarrollar sistemas que simplifiquen las actividades de la Secretaría de Seguridad Pública Municipal, a través del uso de nuevas tecnologías y medios informáticos, que permitan la reducción de los tiempos de operación. </t>
  </si>
  <si>
    <t>DEPARTAMENTO DE DESARROLLO DE SISTEMAS</t>
  </si>
  <si>
    <t>JEFE-A DE DEPTO DE DESARROLLO DE SISTEMAS</t>
  </si>
  <si>
    <t xml:space="preserve">Desarrollar y administrar sistemas de información mediante la creación de aplicaciones, su conservación y mantenimiento, para su aprovechamiento en las funciones a cargo de las diversas áreas de la Dependencia. </t>
  </si>
  <si>
    <t>DEPARTAMENTO DE SOPORTE TÉCNICO</t>
  </si>
  <si>
    <t>JEFE-A DE DEPTO DE SOPORTE TECNICO</t>
  </si>
  <si>
    <t>Proporcionar soporte técnico a los usuarios del sistema estructurado de equipos de cómputo, servidores y programas que procesan la información, así como del sistema de radiocomunicación, garantizando su funcionamiento.</t>
  </si>
  <si>
    <t>DEPARTAMENTO DE INTEGRACIÓN TECNOLÓGICA</t>
  </si>
  <si>
    <t>JEFE-A DE DEPTO DE INTEGRACION TECNOLOGICA</t>
  </si>
  <si>
    <t>Desarrollar e implementar nuevos productos tecnológicos, así como establecer los enlaces con instancias homólogas de los tres niveles de gobierno para la integración, actualización y consulta de información de bases de datos criminalísticas y de personal</t>
  </si>
  <si>
    <t>DEPARTAMENTO DE RADIOCOMUNICACIÓN</t>
  </si>
  <si>
    <t>JEFE-A DE DEPTO DE RADIOCOMUNICACIÓN</t>
  </si>
  <si>
    <t>Proporcionar soporte técnico a los equipos audiovisuales de emergencia, radiocomunicación y geolocalización con los que cuenta la Secretaría de Seguridad Pública del Municipio de Querétaro, garantizando su correcto funcionamiento.</t>
  </si>
  <si>
    <t>COORDINACIÓN DE LOS CENTROS INTEGRALES DE PREVENCIÓN SOCIAL</t>
  </si>
  <si>
    <t>COORDINADOR-A DEL CENTRO INTEGRAL DE PREVENCION SOCIAL</t>
  </si>
  <si>
    <t>Contribuir en la planeación, organización, gestión de estrategias y acciones para la prevención social de la violencia y la delincuencia en los Centros Integrales de prevención Social CIPRES, desarrollando el fortalecimiento de los factores protectores y generación de cohesión comunitaria.</t>
  </si>
  <si>
    <t>DEPARTAMENTO DE EVALUACIÓN Y SEGUIMIENTO</t>
  </si>
  <si>
    <t>JEFE-A DE DEPTO DE EVALUACION Y SEGUIMIENTO</t>
  </si>
  <si>
    <t>Es el responsable de implementar las medidas y acciones necesarias para supervisar el cumplimiento de los programas, estrategias y acciones enfocadas a la prevención social, situacional y comunitaria.</t>
  </si>
  <si>
    <t>DIRECCIÓN DE ADMINISTRACIÓN</t>
  </si>
  <si>
    <t>DIRECTOR-A DE ADMINISTRACION</t>
  </si>
  <si>
    <t>Administrar los recursos humanos, financieros y materiales con los que cuenta la Secretaria, mediante la gestión de los mismos, en coordinación con las Dependencias correspondientes y conforme a la normatividad aplicable en la materia, coadyuvando en el desempeño para el buen funcionamiento de la Seguridad Pública en el Municipio.</t>
  </si>
  <si>
    <t>COORDINACIÓN TÉCNICA ADMINISTRATIVA</t>
  </si>
  <si>
    <t>COORDINADOR-A TECNICO-A ADMINISTRATIVO-A</t>
  </si>
  <si>
    <t>Coordinar, coadyuvar y supervisar las actividades de los departamentos de la Dirección de Administración.</t>
  </si>
  <si>
    <t>DEPARTAMENTO DE RECURSOS HUMANOS</t>
  </si>
  <si>
    <t>Atender las gestiones relacionadas con el personal de la Dependencia con el área rectora y ante las instancias competentes, realizando los movimientos en la materia a fin de mantener el control administrativo.</t>
  </si>
  <si>
    <t>DEPARTAMENTO DE RECURSOS FINANCIEROS</t>
  </si>
  <si>
    <t>JEFE-A DE DEPTO DE RECURSOS FINANCIEROS</t>
  </si>
  <si>
    <t>Administrar el presupuesto asignado a fin de proveer los requerimientos de las distintas áreas de la Secretaría para el cumplimiento de sus funciones.</t>
  </si>
  <si>
    <t>Administrar el uso y asignación de los recursos materiales asignados a la Secretaría, verificando el uso y mantenimiento del parque vehicular y el control de los almacenes, así como la supervisión y ejecución del mantenimiento preventivo y correctivo y de los servicios de intendencia.</t>
  </si>
  <si>
    <t>DIRECCIÓN DE GUARDIA MUNICIPAL</t>
  </si>
  <si>
    <t>DIRECTOR-A DE GUARDIA MUNICIPAL</t>
  </si>
  <si>
    <t xml:space="preserve">Salvaguardar la Integridad, libertades, patrimonio, derechos de las personas, el orden y la paz públicos, mediante la implementación de programas y acciones preventivas, así como vigilar la disciplina y operación del personal policial en la ejecución de las estrategias y operativos de seguridad y vialidad en el Municipio. </t>
  </si>
  <si>
    <t>COORDINACIÓN DE SEGURIDAD VIAL</t>
  </si>
  <si>
    <t>Diseñar los programas, estrategias y ejecutar acciones de prevención, que induzcan a una cultura de seguridad vial de la población en el municipio</t>
  </si>
  <si>
    <t>DEPARTAMENTO DE HECHOS DE TRANSITO TERRESTRE, INFRACCIONES Y ESTADISTICA</t>
  </si>
  <si>
    <t>Responsable de la planeación, organización, ejecución y control de las estrategias y acciones en materia de seguridad vial del municipio.</t>
  </si>
  <si>
    <t>COORDINACIÓN DE SEGURIDAD PREVENTIVA</t>
  </si>
  <si>
    <t>DEPARTAMENTO DE ADMINISTRACIÓN DE PERSONAL POLICIAL, CONTROL VEHICULAR Y RADIOCOMUNICACIÓN</t>
  </si>
  <si>
    <t>Responsable de lo relacionado con la administración del personal policial, del parque vehicular y de los equipos de radiocomunicación.</t>
  </si>
  <si>
    <t>DEPARTAMENTO DE CONTROL DE ARMAMENTO Y EQUIPO ESPECIAL</t>
  </si>
  <si>
    <t>JEFE-A DE DEPTO DE CONTROL DE ARMAMENTO Y EQUIPO ESPECIAL</t>
  </si>
  <si>
    <t xml:space="preserve">Administrar el armamento de las fuerzas de operación, a través de su registro, resguardo y control de las municiones y personal que estén dentro de la Licencia Oficial Colectiva, así como las instalaciones de resguardo. </t>
  </si>
  <si>
    <t>DIRECCIÓN DEL CENTRO DE COMANDO, CONTROL , COMUNICACIÓN Y CÓMPUTO</t>
  </si>
  <si>
    <t>Recibir las solicitudes de atención de emergencias de la población, así como de gestionar su respuesta operativa de manera congruente, oportuna y proporcional al hecho.</t>
  </si>
  <si>
    <t>DEPARTAMENTO DEL NÚMERO ÚNICO DE EMERGENCIAS 9-1-1</t>
  </si>
  <si>
    <t>Atender y canalizar los reportes de emergencia de la población a las diferentes instituciones de atención de emergencias y administrar el sistema de telefonía, vigilando que los reportes contengan los datos necesarios para la atención de cada evento en particular.</t>
  </si>
  <si>
    <t>DEPARTAMENTO DE VIDEO VIGILANCIA</t>
  </si>
  <si>
    <t>JEFE-A DE DEPTO DE VIDEOVIGILANCIA</t>
  </si>
  <si>
    <t xml:space="preserve">Contribuir a la prevención social y control vial, a través de la operación del Sistema de Video Vigilancia, que permita monitorear las vialidades y espacios públicos del Municipio de Querétaro. </t>
  </si>
  <si>
    <t>DEPARTAMENTO DE RADIOFRECUENCIA</t>
  </si>
  <si>
    <t>Canalizar los reportes de emergencia al personal operativo en calle, a través de las frecuencias de radiocomunicación o cualquier medio de comunicación, de recibir los datos de las intervenciones del personal operativo en calle, así como de registrar la información que de ellas se deriven, dando seguimiento hasta su conclusión.</t>
  </si>
  <si>
    <t>DIRECCIÓN DE ATENCIÓN A VÍCTIMAS DE VIOLENCIA FAMILIAR Y DE GÉNERO</t>
  </si>
  <si>
    <t>DIRECTOR-A DE ATENCION A VICTIMAS DE VIOLENCIA FAMILIAR Y DE GENERO</t>
  </si>
  <si>
    <t>Definir líneas de acción, criterios y rutas críticas para la atención a víctimas, con apego a la Constitución, tratados internacionales y normatividad aplicable.</t>
  </si>
  <si>
    <t>DEPARTAMENTO DE MEDIDAS DE PROTECCIÓN</t>
  </si>
  <si>
    <t>Responsable de ejecutar y dar seguimiento a las medidas de protección dictadas por las autoridades judiciales en procuración de justicia.</t>
  </si>
  <si>
    <t>DEPARTAMENTO DE BUSQUEDA DE PERSONAS</t>
  </si>
  <si>
    <t>JEFE-A DE DEPTO DE BUSQUEDA DE PERSONAS</t>
  </si>
  <si>
    <t>Responsable de ejecutar, en coordinación con la Fiscalía General del Estado, las acciones de búsqueda y localización inmediata de personas no localizadas, a fin de salvaguardar la integridad y derecho de las personas o bien, recabar indicios e información objetiva para su localización.</t>
  </si>
  <si>
    <t>JEFE-A DE DEPTO INTERDISCIPLINARIO DE ATENCION A VICTIMAS DE VIOLENCIA INTRAFAMILIAR Y DE GENERO</t>
  </si>
  <si>
    <t>Salvaguardar la integridad física de la víctima, desde el lugar de la intervención y hasta el cierre de la misma, así como determinar la atención y canalización de la víctima.</t>
  </si>
  <si>
    <t>DIRECCIÓN JURIDICA</t>
  </si>
  <si>
    <t xml:space="preserve">DIRECTOR-A JURIDICO-A </t>
  </si>
  <si>
    <t>Atención de los servicios legales de la Secretaría, de todas sus unidades administrativas y del personal operativo.</t>
  </si>
  <si>
    <t>DEPARTAMENTO JURÍDICO CONSULTIVO</t>
  </si>
  <si>
    <t>JEFE-A DE DEPTO JURÍDICO CONSULTIVO</t>
  </si>
  <si>
    <t>Ejercer la representación legal y en su caso, defensa jurídica de la Secretaría, su titular, de las unidades administrativas que la integran;</t>
  </si>
  <si>
    <t>DEPARTAMENTO DE ASISTENCIA JURÍDICA Y DERECHOS HUMANOS</t>
  </si>
  <si>
    <t>JEFE-A DE DEPTO DE ASISTENCIA JURÍDICA Y DERECHOS HUMANOS</t>
  </si>
  <si>
    <t>Brindar asesoría y asistencia jurídica a las unidades administrativas y órganos colegiados, así como al personal que lo solicite, cuando se trate de asuntos relacionados con el cumplimiento de sus atribuciones; con excepción de policías de carrera sujetos a investigación por la Visitaduría Interna con motivo de la aplicación del régimen disciplinario y su enjuiciamiento ante el Consejo de Honor y Justicia</t>
  </si>
  <si>
    <t>DEPARTAMENTO DE GESTION JURÍDICA INTERINSTITUCIONAL Y TRANSPARENCIA</t>
  </si>
  <si>
    <t>JEFE-A DE DEPTO DE GESTION JURÍDICA INTERINSTITUCIONAL Y TRANSPARENCIA</t>
  </si>
  <si>
    <t>SECRETARÍA DE OBRAS PÚBLICAS MUNICIPALES</t>
  </si>
  <si>
    <t>SECRETARIO-A DE OBRAS PUBLICAS MUNICIPALES</t>
  </si>
  <si>
    <t>Manual de Organización de la Secretaría de Obras Públicas Municipales</t>
  </si>
  <si>
    <t xml:space="preserve">Construir obra pública en favor de la ciudadanía, a través de la elaboración y el cumplimiento del Programa de Obra Anual con base a la normatividad aplicable en la materia, a fin de crear, mantener y mejorar la infraestructura requerida en el Municipio de Querétaro. </t>
  </si>
  <si>
    <t>DIRECCIÓN DE OBRAS PÚBLICAS</t>
  </si>
  <si>
    <t>DIRECTOR-A DE OBRAS PUBLICAS</t>
  </si>
  <si>
    <t>Dirigir y controlar la ejecución de las obras que conforman el Programa de Obra Anual a fin de se lleven a cabo conforme a lo establecido y cumpliendo la normatividad aplicable.</t>
  </si>
  <si>
    <t>COORDINACIÓN ADMINISTRATIVA DE OBRA</t>
  </si>
  <si>
    <t>COORDINADOR-A ADMINISTRATIVO-A DE OBRAS</t>
  </si>
  <si>
    <t>Gestionar las interferencias que se tienen en la ejecución de las obras, en términos administrativos, interferencia física y por requerimientos sociales, así como coordinar la suficiencia otorgada para la ejecución de obras de acuerdo al POA,  aplicar los lineamientos durante el  proceso de adjudicación de obras y coordinar que se mantengan actualizados los avances financieras de las obras en proceso y terminadas.</t>
  </si>
  <si>
    <t>COORDINACIÓN DE SUPERVISIÓN DE OBRA PÚBLICA</t>
  </si>
  <si>
    <t>COORDINADOR-A DE SUPERVISION DE OBRA PUBLICA</t>
  </si>
  <si>
    <t>Verificar la ejecución de las Obras públicas contenidas en el Programa de Obra Anual mediante la supervisión de las mismas en campo, a fin de asegurar el cumplimiento de lo establecido en los contratos de obra.</t>
  </si>
  <si>
    <t>DEPARTAMENTO DE PROGRAMACIÓN</t>
  </si>
  <si>
    <t>JEFE-A DE DEPTO DE PROGRAMACION</t>
  </si>
  <si>
    <t>COORDINACIÓN DE ADMINISTRATIVA DE OBRA</t>
  </si>
  <si>
    <t>Obtener de la Secretaría de Finanzas de Municipio de Querétaro, la asignación presupuestal, mediante la aprobación de los expedientes técnicos en el Sistema de Información Municipal (SIM) para la ejecución de las obras programadas en el ejercicio vigente.</t>
  </si>
  <si>
    <t>DEPARTAMENTO DE CONCURSOS Y CONTRATOS DE OBRA</t>
  </si>
  <si>
    <t>JEFE-A DE DEPTO DE CONCURSOS Y CONTRATOS DE OBRA</t>
  </si>
  <si>
    <t>Elaborar contratos con base a la normatividad aplicable en la materia, a través del proceso de adjudicación de obra,  para la ejecución de obras del Programa Anual de Obra Pública, a fin de formalizar la realización de las mismas entre el contratista y el Municipio de Querétaro.</t>
  </si>
  <si>
    <t>DEPARTAMENTO DE CONTROL PRESUPUESTAL</t>
  </si>
  <si>
    <t>JEFE-A DE DEPTO DE CONTROL PRESUPUESTAL</t>
  </si>
  <si>
    <t>Llevar el control del avance financiero de los recursos federales, estatales y municipales asignados a la Secretaría, a través de controles aplicados a cada una de las obras ejecutadas, a fin de conocer  la información que se genera en el ejercicio financiero, así como resguardar los expedientes de las mismas.</t>
  </si>
  <si>
    <t>DIRECCIÓN DE OPERACIONES</t>
  </si>
  <si>
    <t xml:space="preserve">DIRECTOR-A DE OPERACIONES </t>
  </si>
  <si>
    <t>Ordenamiento, rediseño e ingeniería de vías de interconectividad que permitan a los ciudadanos transportarse, a ellos mismos y a sus bienes, de manera intermodal y con accesibilidad universal; a través de la coordinación, verificación y validación de actividades relativas al análisis y evaluación de las posibles influencias o alteraciones generadas por la inserción de proyectos inmobiliarios, obras o actividades privadas dentro del territorio municipal. Así como proponer, coordinar, dirigir y supervisar la realización de programas para optimizar el mantenimiento, limpieza y ordenamiento en las vialidades existentes en el Municipio de Querétaro, que contribuyan a mejorar la movilidad en la Ciudad, integrando estos al Desarrollo Urbano del entorno Municipal, así como la elaboración de documentos de expedientes técnicos para soporte de las licitaciones pertinentes para la contratación de obra pública para el mejoramiento de infraestructura vial.</t>
  </si>
  <si>
    <t>DEPARTAMENTO DE MANTENIMIENTO VIAL</t>
  </si>
  <si>
    <t>JEFE-A DE DEPTO DE MANTENIMIENTO VIAL</t>
  </si>
  <si>
    <t>Formular, proponer y coordinar programas de obra en materia de mantenimiento preventivo y correctivo en las vialidades existentes en el Municipio de Querétaro, en base a las demandas ciudadanas, a políticas y programas de movilidad autorizados conforme a las regulaciones y normativas vigentes, que incidan en la realización efectiva de la política municipal en materia de movilidad, en coordinación con las Secretarías de Obras Públicas.</t>
  </si>
  <si>
    <t>DEPARTAMENTO DE SUPERVISIÓN DE OBRA</t>
  </si>
  <si>
    <t>JEFE-A DE SUPERVISION DE OBRA</t>
  </si>
  <si>
    <t>Elaborar reportes periódicos y de seguimiento de las obras públicas aprobadas y en ejecución por la Dirección de Operaciones.</t>
  </si>
  <si>
    <t>DIRECCIÓN JURÍDICA Y NORMATIVIDAD DE OBRA</t>
  </si>
  <si>
    <t>DIRECTOR-A JURIDICO-A  Y NORMATIVIDAD DE OBRA</t>
  </si>
  <si>
    <t>DEPARTAMENTO DE CONCERTACIÓN CIUDADANA</t>
  </si>
  <si>
    <t>JEFE-A DE DEPTO DE CONCERTACIÓN CIUDADANA</t>
  </si>
  <si>
    <t>DEPARTAMENTO DE NORMATIVIDAD DE OBRA</t>
  </si>
  <si>
    <t>JEFE-A DE DEPTO DE NORMATIVIDAD DE OBRA</t>
  </si>
  <si>
    <t>DIRECCIÓN DE PROYECTOS DE OBRA</t>
  </si>
  <si>
    <t>DIRECTOR-A DE PROYECTOS DE OBRA</t>
  </si>
  <si>
    <t>COORDINACIÓN DE PROYECTOS DE OBRA</t>
  </si>
  <si>
    <t>COORDINADOR-A DE PROYECTOS DE OBRA</t>
  </si>
  <si>
    <t>Coordinar y dar seguimiento a los proyectos de obra a fin de gestionar los recursos requeridos y verificar su cumplimiento de acuerdo a los planes y programas establecidos en beneficio de la sociedad.</t>
  </si>
  <si>
    <t>DEPARTAMENTO DE PROYECTOS DE OBRA INSTITUCIONAL</t>
  </si>
  <si>
    <t>JEFE-A DE DEPTO DE PROYECTOS DE OBRA INSTITUCIONAL</t>
  </si>
  <si>
    <t>Determinar los mecanismos de coordinación de control de proyectos de obra Institucional, a través del seguimiento de los lineamientos establecidos para la ejecución de dichos proyectos, en beneficio de la ciudadanía.</t>
  </si>
  <si>
    <t>DEPARTAMENTO DE PROYECTOS DE OBRA SOCIAL Y EDUCATIVA</t>
  </si>
  <si>
    <t>JEFE-A DE DEPTO DE PROYECTOS DE OBRA SOCIAL Y EDUCATIVA</t>
  </si>
  <si>
    <t xml:space="preserve">Determinar los mecanismos de coordinación de control de obras relacionadas con proyectos de obra social y educativa, a través del seguimiento de los lineamientos establecidos para la ejecución de dichos proyectos ante instancias municipales, estatales y federales, en beneficio de la ciudadanía. </t>
  </si>
  <si>
    <t>DEPARTAMENTO DE PROYECTOS DE INFRAESTRUCTURA HIDRÁULICA</t>
  </si>
  <si>
    <t>JEFE-A DE DEPTO DE PROYECTOS DE INFRAESTRUCTURA HIDRAULICA</t>
  </si>
  <si>
    <t xml:space="preserve">Planear y ejecutar los proyectos de infraestructura hidráulica a fin de atender los requerimientos del Programa de Obra Anual, llevando el control de los mismos, apegado a la normatividad aplicable en la materia hasta su conclusión y entrega. </t>
  </si>
  <si>
    <t>SECRETARIA DE ADMINISTRACIÓN</t>
  </si>
  <si>
    <t>SECRETARIO-A DE ADMINISTRACION</t>
  </si>
  <si>
    <t>Manual de Organización de la Secretaría de Administración</t>
  </si>
  <si>
    <t>Administrar los recursos humanos, materiales, técnicos, así como servicios internos, a fin de promover la modernización y el desarrollo administrativo del Municipio, mediante mecanismos de control, seguimiento y evaluación, conforme a la normatividad aplicable.</t>
  </si>
  <si>
    <t>Auxiliar a la Secretaría en el desempeño de sus funciones; Planear, programar,
organizar, dirigir, controlar y evaluar el despacho de las funciones encomendadas a su
cargo.</t>
  </si>
  <si>
    <t>Atender los procesos de auditoria de la Secretaría de Administración aplicados por las diversas instancias de fiscalización gubernamentales y de despachos externos, así como la atención de solicitud de acceso a la información, mediante la integración, análisis y seguimiento de la documentación, a fin de dar cumplimiento a la normatividad aplicable.</t>
  </si>
  <si>
    <t>COORDINACIÓN DE APOYO ADMINISTRATIVO</t>
  </si>
  <si>
    <t>COORDINADOR-A DE APOYO ADMINISTRATIVO</t>
  </si>
  <si>
    <t>Contribuir en la eficiente administración de los recursos humanos, materiales y financieros de las Dependencias en la Administración Pública Municipal, a través de la gestión de trámites y prestación de servicios administrativos generales.</t>
  </si>
  <si>
    <t>DEPARTAMENTO DE CUENTAS CONCENTRADORAS</t>
  </si>
  <si>
    <t>JEFE-A DE DEPTO DE CUENTAS CONCENTRADORAS</t>
  </si>
  <si>
    <t>Administrar los servicios administrativos y financieros de los servicios de energía eléctrica, telefonía fija y móvil requeridos por las áreas.</t>
  </si>
  <si>
    <t>DEPARTAMENTO DE TRÁMITES FINANCIEROS</t>
  </si>
  <si>
    <t>JEFE-A DE DEPTO DE TRAMITES FINANCIEROS</t>
  </si>
  <si>
    <t>Proporcionar los servicios de trámites administrativos y financieros a las diferentes dependencias de la Administración Pública Municipal.</t>
  </si>
  <si>
    <t>Vigilar y cumplir el procedimiento establecido para la recepción de la correspondencia y documentación para su turno y envío</t>
  </si>
  <si>
    <t>DIRECCIÓN DE RECURSOS HUMANOS</t>
  </si>
  <si>
    <t>DIRECTOR-A DE RECURSOS HUMANOS</t>
  </si>
  <si>
    <t>Administrar los recursos humanos del Municipio de Querétaro, instrumentando y operando las políticas y normatividad aplicable en los procesos vinculados con el factor humano, procurando generar las condiciones laborales más favorables que estimulen el desempeño eficiente y el desarrollo de las y los servidores públicos municipales.</t>
  </si>
  <si>
    <t>DEPARTAMENTO DE PLANEACIÓN, NÓMINAS Y PRESUPUESTO</t>
  </si>
  <si>
    <t>JEFE-A DE DEPTO DE PLANEACION, NOMINAS Y PRESUPUESTO</t>
  </si>
  <si>
    <t>Proveer del recurso humano calificado y con el perfil de acuerdo a los requerimientos de las dependencias y entidades para la prestación de sus servicios, a través de su reclutamiento y la contratación de personal, así como generar el pago de sueldos, prestaciones y de las obligaciones patronales que derivan de su relación con el Municipio de Querétaro.</t>
  </si>
  <si>
    <t>DEPARTAMENTO DE PRESTACIONES Y SERVICIOS</t>
  </si>
  <si>
    <t>JEFE-A DE DEPTO DE PRESTACIONES Y SERVICIOS</t>
  </si>
  <si>
    <t>Proporcionar las prestaciones otorgadas, los servicios administrativos y médicos a las y los trabajadores municipales, así como organizar los eventos derivados del Convenio General de Trabajo.</t>
  </si>
  <si>
    <t>DEPARTAMENTO DE RELACIONES LABORALES</t>
  </si>
  <si>
    <t>JEFE-A DEPTO DE RELACIONES LABORALES</t>
  </si>
  <si>
    <t>Generar las condiciones laborales requeridas para el funcionamiento de la administración municipal, a través del seguimiento de las negociaciones sindicales y el cumplimiento del Convenio General de Trabajo, así como de la atención jurídica laboral a las dependencias y trabajadores/as.</t>
  </si>
  <si>
    <t>DEPARTAMENTO DE CAPACITACIÓN Y DESARROLLO INSTITUCIONAL</t>
  </si>
  <si>
    <t>JEFE-A DE DEPTO DE CAPACITACION Y DESARROLLO INSTITUCIONAL</t>
  </si>
  <si>
    <t>Propiciar el desarrollo profesional de las y los servidores públicos municipales por medio de la capacitación, el desarrollo de competencias y cambio cultural del personal con el objetivo de mejorar el desempeño y elevar la calidad del servicio público municipal.</t>
  </si>
  <si>
    <t>COORDINACIÓN DE PROYECTOS Y MEJORA CONTINUA</t>
  </si>
  <si>
    <t>COORDINADOR-A DE PROYECTOS Y MEJORA CONTINUA</t>
  </si>
  <si>
    <t>Administrar  la estructura orgánica, validar los manuales y la documentación organizacional de las Dependencias de la Administración Pública Municipal, para garantizar la actualización documental.</t>
  </si>
  <si>
    <t>DIRECCIÓN DE ADQUISICIÓN Y CONTRATACIÓN DE BIENES Y SERVICIOS</t>
  </si>
  <si>
    <t>DIRECTOR-A DE ADQUISICION Y CONTRATACION DE BIENES Y SERVICIOS</t>
  </si>
  <si>
    <t>Proporcionar a las Dependencias Municipales los bienes y/o servicios que requieren para su funcionamiento, en forma oportuna y con calidad, estableciendo para tal fin políticas y lineamientos necesarios para que los recursos sean utilizados y aprovechados de forma racional, honesta, austera y en estricto apego a la normatividad vigente.</t>
  </si>
  <si>
    <t>COORDINACIÓN DE NORMATIVIDAD, LICITACIONES Y CONTRATOS</t>
  </si>
  <si>
    <t>COORDINADOR-A DE NORMATIVIDAD DE LICITACIONES Y CONTRATOS</t>
  </si>
  <si>
    <t>Llevar a cabo todos los actos tendientes a dar certeza jurídica a las áreas que conforman la Dirección de Adquisición y Contratación de Bienes y Servicios.</t>
  </si>
  <si>
    <t>COORDINACIÓN DE PLANEACIÓN Y EVALUACIÓN</t>
  </si>
  <si>
    <t>COORDINADOR-A DE PLANEACIÓN Y EVALUACIÓN</t>
  </si>
  <si>
    <t>Verificar que se cumplan los controles que faciliten la planeación de las compras de bienes y servicios, acorde a la normatividad aplicable</t>
  </si>
  <si>
    <t>COORDINACIÓN DE INVESTIGACIÓN DE MERCADOS</t>
  </si>
  <si>
    <t>COORDINADOR-A DE INVESTIGACION DE MERCADOS</t>
  </si>
  <si>
    <t>Simplificar los procedimientos y contar con los elementos necesarios para efectuar la sustanciación, actualización y adecuación del catálogo de artículos con que cuenta el Municipio de Querétaro para la elaboración de requisiciones necesarias para cubrir las metas y objetivos institucionales.</t>
  </si>
  <si>
    <t>DEPARTAMENTO DE ADQUISICIONES Y CONTRATACIÓN DE BIENES Y SERVICIOS</t>
  </si>
  <si>
    <t>JEFE-A DEPTO DE ADQUISICIONES Y CONTRATACIONES DE BIENES Y SERVICIOS</t>
  </si>
  <si>
    <t>Gestionar el proceso de Adjudicación directa a fin de contribuir al suministro de los bienes y servicios que requieran las dependencias municipales, atendiendo a los montos de actuación, excepciones y demás normativa establecida en la Ley de Adquisiciones, Enajenaciones, Arrendamientos y Contratación de Servicios del estado de Querétaro vigente y la reglamentación aplicable.</t>
  </si>
  <si>
    <t>DEPARTAMENTO DE CONCURSOS Y LICITACIONES</t>
  </si>
  <si>
    <t>JEFE-A DEPTO DE CONCURSOS Y LICITACIONES</t>
  </si>
  <si>
    <t>Llevar a cabo en conjunto con el Comité de Adquisiciones, Enajenaciones, Arrendamientos y Contratación de Servicios del Municipio de Querétaro, las dependencias municipales y las y los proveedores, la celebración de concursos para las adjudicaciones, enajenaciones, arrendamientos de bienes muebles e inmuebles y contratación de servicios, cubriendo las necesidades de las áreas requirentes y dando cumplimiento a las leyes y reglamentos aplicables; impulsando una cultura de honestidad y transparencia en la administración de los recursos materiales, financieros y humanos.</t>
  </si>
  <si>
    <t>DEPARTAMENTO DE ADQUISICIONES DE BIENES DE CONSUMO VEHICULAR</t>
  </si>
  <si>
    <t>JEFE-A DEPTO DE ADQUISICIONES DE BIENES DE CONSUMO VEHICULAR</t>
  </si>
  <si>
    <t>Contribuir al proceso de mantenimiento vehicular mediante el suministro de refacciones y/o contratación de servicios solicitados por la Dirección de Transportes.</t>
  </si>
  <si>
    <t>DIRECCIÓN DE TRANSPORTES</t>
  </si>
  <si>
    <t>DIRECTOR-A DE TRANSPORTES</t>
  </si>
  <si>
    <t xml:space="preserve">Controlar el uso y asignación de las unidades vehiculares a las Dependencias Municipales, así como de la distribución del combustible para dichas unidades, a través de la administración de los recursos financieros, materiales y de servicios relativos al parque vehicular del Municipio de Querétaro, a fin de contribuir al desarrollo de sus funciones. </t>
  </si>
  <si>
    <t>Establecer y coordinar lineamientos administrativos y operativos para utilizar en forma eficiente los recursos de mantenimiento interno y externo del parque vehicular del Municipio de Querétaro, a fin de que permita a las Dependencias Municipales contar con unidades en condiciones de uso para la prestación del servicio público.</t>
  </si>
  <si>
    <t>DEPARTAMENTO DE MANTENIMIENTO A VEHICULOS PESADOS</t>
  </si>
  <si>
    <t>JEFE-A DEPTO DE MANTENIMIENTO A VEHICULOS PESADOS</t>
  </si>
  <si>
    <t>Diagnosticar y proporcionar el servicio de mantenimiento de los vehículos pesados del municipio, a través del taller interno y/o externo que permita a las Dependencias Municipales contar con unidades vehiculares en condiciones  de uso para  la prestación del servicio público.</t>
  </si>
  <si>
    <t>DEPARTAMENTO DE MANTENIMIENTO A PATRULLAS</t>
  </si>
  <si>
    <t>JEFE-A DEPTO DE MANTENIMIENTO A PATRULLAS</t>
  </si>
  <si>
    <t>Diagnosticar y proporcionar el servicio de mantenimiento de los vehículos ligeros patrulla del Municipio, a través del taller interno o externo a fin de que la Secretaría de Seguridad Pública Municipal pueda contar con unidades vehiculares en condiciones de uso para  la prestación del servicio público.</t>
  </si>
  <si>
    <t>DEPARTAMENTO DE MANTENIMIENTO A VEHICULOS LIGEROS</t>
  </si>
  <si>
    <t>JEFE-A DE DEPTO DE MANTENIMIENTO A VEHICULOS LIGEROS</t>
  </si>
  <si>
    <t>Gestionar el servicio de mantenimiento de los vehículos ligeros propiedad del Municipio a través del taller interno o externo a fin de que las Dependencias Municipales cuenten con unidades vehiculares en condiciones de uso.</t>
  </si>
  <si>
    <t>DEPARTAMENTO DE ADMINISTRACIÓN Y ESTADÍSTICA VEHICULAR</t>
  </si>
  <si>
    <t>JEFE-A DEPTO DE ADMINISTRACION Y ESTADISTICA VEHICULAR</t>
  </si>
  <si>
    <t>Contribuir a la administración eficiente del patrimonio vehicular del Municipio a través del control administrativo y presupuestario del combustible asignado, así como verificar la  gestión de los pagos de los impuestos y derechos de las unidades en resguardo de  las Dependencias Municipales y así poder contar con un parque vehicular y recursos relacionados para el ejercicio del servicio público.</t>
  </si>
  <si>
    <t>DIRECCIÓN DE ADMINISTRACIÓN PATRIMONIAL Y SERVICIOS INTERNOS</t>
  </si>
  <si>
    <t>DIRECTOR-A DE ADMINISTRACION PATRIMONIAL Y SERVICIOS INTERNOS</t>
  </si>
  <si>
    <t>Administrar el patrimonio municipal, proporcionando los suministros y el mantenimiento de los bienes muebles e inmuebles, con estricto apego a la normatividad vigente,  a fin de que las Dependencias Municipales cuenten con los recursos necesarios para su operación, optimizando y salvaguardando el patrimonio del Municipio.</t>
  </si>
  <si>
    <t>Proporcionar apoyo jurídico en los asuntos competencia de la Dirección de Administración Patrimonial y Servicios Internos, que requieran su participación directa</t>
  </si>
  <si>
    <t>COORDINACIÓN DE INVENTARIO DE BIENES INMUEBLES</t>
  </si>
  <si>
    <t>COORDINADOR-A DE INVENTARIO Y BIENES INMUEBLES</t>
  </si>
  <si>
    <t>Gestionar la elaboración de convenios, contratos de arrendamiento y de usufructo, así como convenios de asignación de espacio</t>
  </si>
  <si>
    <t>DEPARTAMENTO DE ADMINISTRACIÓN DE BIENES MUEBLES E INMUEBLES</t>
  </si>
  <si>
    <t>JEFE-A DE DEPTO DE ADMINISTRACION DE BIENES MUEBLES E INMUEBLES</t>
  </si>
  <si>
    <t>Coordinar las actividades referentes a la administración de los bienes muebles e inmuebles propiedad del Municipio, de conformidad con las disposiciones legales y administrativas aplicables</t>
  </si>
  <si>
    <t>DEPARTAMENTO DE MANTENIMIENTO Y SERVICIOS INTERNOS</t>
  </si>
  <si>
    <t>JEFE-A DE DEPTO DE MANTENIMIENTO Y  SERVICIOS INTERNOS</t>
  </si>
  <si>
    <t>Proporcionar el mantenimiento a los inmuebles municipales y servicios internos básicos de las Dependencias Municipales, estableciendo mecanismos de control, ejecución y seguimiento, optimizando y salvaguardando el patrimonio municipal para el mejoramiento de las actividades de las y  los empleados municipales.</t>
  </si>
  <si>
    <t>SECREATARÍA DE LA MUJER</t>
  </si>
  <si>
    <t>SECRETARIO-A DE LA MUJER</t>
  </si>
  <si>
    <t>Manual de Organización Secretaría de la Mujer</t>
  </si>
  <si>
    <t>Emitir y/o establecer las normas, políticas y procedimientos aplicables en las acciones administrativas, en materia de desarrollo y empoderamiento de las mujeres en el Municipio de Querétaro.</t>
  </si>
  <si>
    <t>UNIVERSIDAD DE LA MUJER</t>
  </si>
  <si>
    <t>DIRECTOR-A DE LA UNIVERSIDAD DE LA MUJER</t>
  </si>
  <si>
    <t>Promover el desarrollo académico de las mujeres en el Municipio de Querétaro, fortaleciendo sus condiciones de vida personal, familiar y comunitaria.</t>
  </si>
  <si>
    <t>INSTITUTO MUNICIPAL DE LAS MUJERES DE QUERETARO</t>
  </si>
  <si>
    <t>DIRECTOR-A DEL INSTITUTO MUNICIPAL DE LAS MUJERES</t>
  </si>
  <si>
    <t>Dirigir, coordinar y administrar el Instituto Municipal de las Mujeres de Querétaro así como sus acciones.</t>
  </si>
  <si>
    <t>INSTITUTO MUNICIPAL DE LAS MUJERES</t>
  </si>
  <si>
    <t>Coordinar y supervisar la elaboración de programas y proyectos de informes anuales, trimestrales y especiales del Instituto Municipal de las Mujeres de Querétaro.</t>
  </si>
  <si>
    <t>COORDINACIÓN DE PREVENCIÓN Y ATENCIÓN CON PERSPECTIVA DE GENERO</t>
  </si>
  <si>
    <t>COORDINADOR-A DE PREVENCIÓN Y ATENCIÓN CON PERSPECTIVA DE GENERO</t>
  </si>
  <si>
    <t>Diseñar, proponer, organizar y conducir programas de capacitación Institucional y cursos en las materias vinculadas al Instituto Municipal de las Mujeres de Querétaro.</t>
  </si>
  <si>
    <t>COORDINACIÓN DE CAPACITACIÓN, PRODUCTIVIDAD Y DIFUSIÓN</t>
  </si>
  <si>
    <t>COORDINADOR-A DE CAPACITACIÓN, PRODUCTIVIDAD Y DIFUSIÓN</t>
  </si>
  <si>
    <t>Diseñar, proponer, organizar y conducir los programas de capacitación institucional e implementar cursos en las materias vinculadas al Instituto Municipal de las Mujeres de Querétaro.</t>
  </si>
  <si>
    <t>COORDINACIÓN DEL PROGRAMA CON ELLAS</t>
  </si>
  <si>
    <t>COORDINADOR-A DEL PROGRAMA CON ELLAS</t>
  </si>
  <si>
    <t>Implementar estrategias que permitan el acceso de las mujeres a programas de capacitación, a través de los cuales adquieran conocimientos técnicos con el objetivo de incrementar la rentabilidad de sus negocios.</t>
  </si>
  <si>
    <t>CONSEJERÍA JURÍDICA</t>
  </si>
  <si>
    <t>CONSEJERO-A JURÍDICA</t>
  </si>
  <si>
    <t>Manual de Organización de la Consejería Jurídica</t>
  </si>
  <si>
    <t>Brindar asesoría y apoyo técnico jurídico a el/la Presidente/a Municipal en todos los asuntos que éste/a le encomiende, así como a las Dependencias, Organismos y Entidades que integran la Administración Pública del Municipio de Querétaro.</t>
  </si>
  <si>
    <t>DIRECCIÓN CONSULTIVA</t>
  </si>
  <si>
    <t>DIRECTOR-A CONSULTIVO-A</t>
  </si>
  <si>
    <t>Analizar y revisar los proyectos de reglamentos, decretos, acuerdos, nombramientos, resoluciones y demás instrumentos de carácter jurídico que el/la Consejero/a Jurídico/a someta a firma de el/la Presidente/a Municipal.</t>
  </si>
  <si>
    <t>DEPARTAMENTO CONSULTIVO</t>
  </si>
  <si>
    <t>JEFE-A DE DEPTO CONSULTIVO</t>
  </si>
  <si>
    <t>Analizar y revisar los documentos en los que se contengan los actos jurídicos en los que intervenga la Administración Pública del Municipio de Querétaro.</t>
  </si>
  <si>
    <t>DIRECCIÓN CONTENCIOSA</t>
  </si>
  <si>
    <t>DIRECTOR-A CONTENCIOSO-A</t>
  </si>
  <si>
    <t>Elaborar los proyectos de políticas y acciones en materia jurídica para el debido cumplimiento de los objetivos y funciones de la Consejería Jurídica.</t>
  </si>
  <si>
    <t>DEPARTAMENTO CONTENCIOSO</t>
  </si>
  <si>
    <t>JEFE-A DE DEPTO CONTENCIOSO</t>
  </si>
  <si>
    <t>Atender y resguardar los intereses de la Administración Pública del Municipio de Querétaro en los procedimientos, procesos administrativos y jurisdiccionales que se requieran.</t>
  </si>
  <si>
    <t>DEPARTAMENTO DE ASUNTOS PENALES</t>
  </si>
  <si>
    <t>JEFE-A DE DEPTO DE ASUNTOS PENALES</t>
  </si>
  <si>
    <t> Proporcionar asesoría jurídica a Dependencias, Entidades Paramunicipales y Organismos Desconcentrados de la Administración Pública del Municipio de Querétaro atendiendo a la legislación aplicable.</t>
  </si>
  <si>
    <t>SECRETARIA DE MOVILIDAD</t>
  </si>
  <si>
    <t>SECRETARIO-A DE MOVILIDAD</t>
  </si>
  <si>
    <t>Manual de Organización de la Secretaría de Movilidad</t>
  </si>
  <si>
    <t>Coordinar las atribuciones y actividades que se mencionan en el Reglamento Interior de la Secretaría de Movilidad a través de la instrumentación de programas, apoyos técnicos y políticas públicas, a fin de diseñar, gestionar e implementar la infraestructura para ofrecer  a la ciudadanía las opciones de traslados de sus bienes y sus personas que optimicen tiempos, costos y el grado de seguridad con las que realizan sus actividades.</t>
  </si>
  <si>
    <t>Aportar el soporte jurídico para las atribuciones de la Secretaría; asesorar legalmente a las demás áreas de la Secretaría, así como compilar las normas jurídicas que impacten en la Secretaría.</t>
  </si>
  <si>
    <t>DEPARTAMENTO DE GESTIÓN JURÍDICA</t>
  </si>
  <si>
    <t>JEFE-A DE DEPTO. DE GESTION JURIDICA</t>
  </si>
  <si>
    <t>Administrar las funciones de la Secretaría en materia de estacionamientos públicos y servicios de recepción y depósito de vehículos, atender las consultas legales de las diferentes áreas de la Secretaría.</t>
  </si>
  <si>
    <t>DEPARTAMENTO DE NORMAS Y REGULACIÓN</t>
  </si>
  <si>
    <t>JEFE-A DE DEPTO. DE NORMAS Y REGULACION</t>
  </si>
  <si>
    <t xml:space="preserve">Vigilar el correcto funcionamiento del sistema de bicicletas compartidas y realizar las actividades necesarias para corregir fallas en el mismo; administrar las funciones de la Secretaría en materia de control de acceso a fraccionamientos, así como dar apoyo institucional a las diferentes áreas de la Secretaría dentro de su ámbito de competencia. </t>
  </si>
  <si>
    <t>COORDINACIÓN ADMINISTRATIVA</t>
  </si>
  <si>
    <t>COORDINADOR-A ADMINISTRATIVO-A</t>
  </si>
  <si>
    <t>Planear, organizar, gestionar, asesorar, dar seguimiento y controlar en conjunto con las direcciones y el secretario a los proyectos y funciones administrativas, operativas y legales de la Secretaría, así como a los proyectos a su cargo.</t>
  </si>
  <si>
    <t>DEPARTAMENTO DE APOYO ADMINISTRATIVO</t>
  </si>
  <si>
    <t>JEFE-A DE DEPTO. DE APOYO ADMINISTRATIVO</t>
  </si>
  <si>
    <t>Contribuir en la eficiente administración de los recursos humanos, materiales y financieros de la Secretaría de Movilidad, a través de la gestión de trámites y prestación de servicios generales para el logro de los objetivos de cada una de las áreas.</t>
  </si>
  <si>
    <t>DIRECCIÓN DE PLANEACIÓN DE LA MOVILIDAD</t>
  </si>
  <si>
    <t>Planear y diseñar de manera integrada las propuestas con fines de accesibilidad e inclusión de los/las usuarios/as de la movilidad, seguridad vial y sostenibilidad, que permitan un crecimiento ordenado a través de la movilidad, enfatizando en la escala humana de los asentamientos humanos y los modos de transporte sostenibles que generan el desarrollo del Municipio de Querétaro.</t>
  </si>
  <si>
    <t>DEPARTAMENTO DE PLANEACIÓN INTEGRAL PARA LA MOVILIDAD</t>
  </si>
  <si>
    <t>JEFE-A DE DEPTO DE PLANEACION INTEGRAL PARA LA MOVILIDAD</t>
  </si>
  <si>
    <t>Desarrollar políticas públicas, planes, declaratorias, programas, normas y estudios técnicos enfocados a mejorar la movilidad urbana dentro del territorio municipal.</t>
  </si>
  <si>
    <t>DEPARTAMENTO DE DESARROLLO DE PROYECTOS EJECUTIVOS</t>
  </si>
  <si>
    <t>JEFE-A DEPTO. DE DESARROLLO DE PROYECTOS EJECUTIVOS</t>
  </si>
  <si>
    <t xml:space="preserve">Desarrollar, integrar y supervisar los proyectos Ejecutivos derivados del Departamento de Diseño Urbano. </t>
  </si>
  <si>
    <t>DEPARTAMENTO DE DISEÑO DE VIALIDADES</t>
  </si>
  <si>
    <t>JEFE-A DE DEPTO DE DISEÑO DE VIALIDADES</t>
  </si>
  <si>
    <t>Desarrollar Estudios y Proyectos urbano – arquitectónicos base en seguimiento a las propuestas del área de Planeación.</t>
  </si>
  <si>
    <t>DIRECCIÓN DE GESTIÓN PARA LA MOVILIDAD</t>
  </si>
  <si>
    <t>DIRECTOR-A DE GESTION PARA LA MOVILIDAD</t>
  </si>
  <si>
    <t>Gestionar y proponer las acciones preventivas y correctivas en la infraestructura vial existente y futura, así como las estrategias y acciones preventivas, de vigilancia y de regulación del uso de la vialidad enfocado a garantizar el traslado seguro y óptimo de todos los usuarios de la vía pública del Municipio de Querétaro.</t>
  </si>
  <si>
    <t>DEPARTAMENTO DE OPERACIÓN DE TRÁFICO</t>
  </si>
  <si>
    <t>JEFE-A DE DEPTO DE OPERACION DE TRAFICO</t>
  </si>
  <si>
    <t>Atender en base a su competencia la política pública que determine el Ayuntamiento de Querétaro en materia de movilidad atendiendo a la jerarquía de la pirámide de la movilidad, así como realizar las acciones a su alcance para poder dirigir el tránsito vehicular con un enfoque de seguridad al peatón y ciclista.</t>
  </si>
  <si>
    <t>DEPARTAMENTO DE SEMAFORIZACIÓN</t>
  </si>
  <si>
    <t>JEFE-A DE DEPTO. DE SEMAFORIZACION</t>
  </si>
  <si>
    <t xml:space="preserve">Optimizar de manera continua el funcionamiento del sistema de semaforización municipal y el flujo vehicular en los espacios semaforizados de la zona urbana del municipio </t>
  </si>
  <si>
    <t>DEPARTAMENTO DE INGENIERIA VIAL</t>
  </si>
  <si>
    <t>JEFE-A DE DEPTO DE INGENIERIA VIAL</t>
  </si>
  <si>
    <t>Proponer alternativas de solución a los conflictos de vialidad a través del análisis de datos de tráfico y proyectos de ingeniería vial, atendiendo las solicitudes de la ciudadanía relativas con problemáticas en la operación de las vialidades, así como revisar y dictaminar los estudios de impacto en movilidad, contribuyendo a la adecuada y ordenada operación del tránsito en las vialidades municipales.</t>
  </si>
  <si>
    <t>DIRECCIÓN DE SISTEMAS DE TRANSPORTE SOSTENIBLE</t>
  </si>
  <si>
    <t>DIRECTOR-A DE SISTEMAS DE TRANSPORTE SOSTENIBLE</t>
  </si>
  <si>
    <t>Planear, organizar, coordinar, gestionar y administrar el Programa de Transporte Escolar de Querétaro para los distintos segmentos de la población, los programas de Escuelas Promotoras de la Movilidad Sostenible, Auto Compartido, Sistema de Bicicletas Públicas, promover una Cultura de la Movilidad en escuelas primarias y secundarias dentro del Municipio de Querétaro</t>
  </si>
  <si>
    <t>DEPARTAMENTO DE PLANIFICACIÓN DE SISTEMAS DE TRANSPORTE SOSTENIBLE</t>
  </si>
  <si>
    <t>JEFE-A DEPTO DE PLANIFICACION DE SISTEMAS DE TRANSPORTE SOSTENIBLE</t>
  </si>
  <si>
    <t>Diseñar las líneas del Programa de Transporte Escolar de Querétaro para satisfacer las necesidades de los/las usuarios/as en el Municipio de Querétaro y poder ofrecer un servicio de transporte óptimo.</t>
  </si>
  <si>
    <t>DEPARTAMENTO DE LOGÍSTICA Y OPERACIONES</t>
  </si>
  <si>
    <t>JEFE-A DE DEPTO DE LOGISTICA Y OPERACIONES</t>
  </si>
  <si>
    <t>Planear, coordinar, dar seguimiento y controlar al personal, la cadena de suministro y operaciones del sistema de Transporte Escolar Gratuito tanto en lo referente al servicio ofrecido a sus usuarios, como al flujo de información pertinente para rendir de cuentas sobre su desempeño.</t>
  </si>
  <si>
    <t>DEPARTAMENTO DE VINCULACIÓN Y CULTURA DE LA MOVILIDAD</t>
  </si>
  <si>
    <t>JEFE-A DE DEPTO DE VINCULACIÓN Y CULTURA DE LA MOVILIDAD</t>
  </si>
  <si>
    <t>Vincular a la Secretaría de Movilidad con las instancias educativas y dependencias gubernamentales en los tres órdenes de gobierno que se requieran para la realización de los programas de Escuelas Promotoras de la Movilidad Sostenible y Seguridad Via</t>
  </si>
  <si>
    <t>SECRETARIA DE TURISMO</t>
  </si>
  <si>
    <t>SECRETARIO-A DE TURISMO</t>
  </si>
  <si>
    <t>Manual de Organización de la Secretaría de Turismo</t>
  </si>
  <si>
    <t>Crear estrategias para incrementar el número de visitantes a nuestra ciudad, aumentando la ocupación hotelera, la estadía promedio y la derrama económica además de fortalecer las relaciones intergubernamentales del Municipio de Querétaro ante organismos internacionales, promoviendo las relaciones diplomáticas con los países que cuentan con representación oficial en México.</t>
  </si>
  <si>
    <t>DIRECCIÓN DE TURISMO Y ASUNTOS INTERNACIONALES</t>
  </si>
  <si>
    <t>DIRECTOR-A DE TUIRSMO Y ASUNTOS INTERNACIONALES</t>
  </si>
  <si>
    <t>Dirigir las actividades, programas y acciones que se realizan en las áreas de Turismo y Asuntos Internacionales con la finalidad de garantizar el cumplimiento de las metas establecidas de acuerdo al Plan Municipal de Desarrollo.</t>
  </si>
  <si>
    <t>COORDINACIÓN DE ASUNTOS INTERNACIONALES</t>
  </si>
  <si>
    <t>COORDINADOR-A DE ASUNTOS INTERNACIONALES</t>
  </si>
  <si>
    <t>Fortalecer las relaciones intergubernamentales del Municipio ante organismos internacionales y promover las relaciones diplomáticas con los países que cuentan con representación oficial en México.</t>
  </si>
  <si>
    <t>COORDINACIÓN DE TURISMO</t>
  </si>
  <si>
    <t>COORDINADOR-A DE TURISMO</t>
  </si>
  <si>
    <t>Coordinar los trabajos de los entes y prestadores de servicios turísticos en el Municipio, mediante la gestión y promoción entre los diversos sectores y dependencias gubernamentales, generar promotores turísticos profesionales y contribuir al desarrollo económico del Municipio.</t>
  </si>
  <si>
    <t xml:space="preserve">COORDINACIÓN DE DELEGACIONES </t>
  </si>
  <si>
    <t>COORDINADOR-A DE DELEGACIONES</t>
  </si>
  <si>
    <t xml:space="preserve">Manual de Organización de la Coordinación de Delegaciones </t>
  </si>
  <si>
    <t>Coordinar las atribuciones y actividades de los Institutos que se mencionan en el Reglamento de la Coordinación de Institutos Desconcentrados del Municipio de Querétaro, a través de la instrumentación de programas, apoyos técnicos y políticas públicas, a fin de generar un beneficio integral que mejore de forma sustancial la calidad de vida de los ciudadanos.</t>
  </si>
  <si>
    <t>Proporcionar apoyo jurídico a la Coordinación de Delegaciones e Institutos Desconcentrados, que permita a todas y cada una de sus unidades administrativas, Delegaciones e Institutos, dar cumplimiento a su objetivo, aplicando la normatividad aplicable y vigente en el ámbito de su competencia.</t>
  </si>
  <si>
    <t>COODINACIÓN ADMINISTRATIVA</t>
  </si>
  <si>
    <t>Administrar y optimizar los recursos humanos, materiales y financieros propios de la
Coordinación de Delegaciones e Institutos Desconcentrados, controlando y vigilando
su ejercicio presupuestal, gestionando las adquisiciones que se requieran para el
óptimo funcionamiento de la misma, en coordinación con el resto de las dependencias
competentes para tal efecto.</t>
  </si>
  <si>
    <t>Auxiliar a la Dirección del Instituto en el desempeño de sus funciones; Planear, programar,
organizar, dirigir, controlar y evaluar el despacho de las funciones encomendadas a su
cargo.</t>
  </si>
  <si>
    <t>DELEGACIÓN CENTRO HISTORICO</t>
  </si>
  <si>
    <t>DELEGADO-A MUNICIPAL</t>
  </si>
  <si>
    <t xml:space="preserve">DELEGADO-A </t>
  </si>
  <si>
    <t xml:space="preserve">Representar a la autoridad municipal dentro del territorio delegacional, a fin de   fomentar y coordinar el desarrollo social de los habitantes, así como atender las necesidades de conservación y mejoramiento de los servicios públicos, en coordinación con las Dependencias Municipales facultadas para el otorgamiento de dichos servicios como primer vínculo de la ciudadanía con el gobierno. </t>
  </si>
  <si>
    <t>En coordinación con los departamentos y entidades de la Delegación Municipal, brindar apoyo y asesoría técnica a el/la Delegado/a Municipal, en el despacho de asuntos de su competencia, así como señalar y jerarquizar problemáticas sociales, económicas y políticas que surjan dentro de su demarcación territorial, sugiriendo a el/la Delegado/a Municipal estrategias y lineamientos alternos de solución.</t>
  </si>
  <si>
    <t>DEPARTAMENTO DE DESARROLLO SOCIAL</t>
  </si>
  <si>
    <t>JEFE-A DE DEPTO DE DESARROLLO SOCIAL</t>
  </si>
  <si>
    <t>Fomentar y coordinar el desarrollo social de los habitantes del Municipio dentro de cada Delegación, a través de la promoción y gestión de programas sociales, acciones y eventos  deportivos,  cívicos, de salud, culturales, de educación y recreativas que promuevan la convivencia familiar y el desarrollo integral.</t>
  </si>
  <si>
    <t>DEPARTAMENTO DE ATENCION CIUDADANA</t>
  </si>
  <si>
    <t>JEFE-A DE DEPTO DE ATENCION CIUDADANA</t>
  </si>
  <si>
    <t>Ser el primer contacto de atención del municipio con la ciudadanía en la Delegación,
recibiendo, canalizando y dando seguimiento a las peticiones a fin de ser atendidas al
proporcionar orientación e información y gestión de solicitudes de trámites y servicios,</t>
  </si>
  <si>
    <t>DEPARTAMENTO DE OPERACIONES</t>
  </si>
  <si>
    <t>JEFE-A DE DEPTO DE OPERACIONES</t>
  </si>
  <si>
    <t>Coadyuvar con las Dependencias normativas al mejoramiento de la imagen urbana de las
Delegaciones y calidad de vida de sus habitantes a través del mantenimiento de la
infraestructura y apoyo en obra menor, así como en la atención de servicios públicos y
elaboración de proyectos y entrega de apoyos que beneficien directamente a la ciudadanía.</t>
  </si>
  <si>
    <t>DEPARTAMENTO DE ADMINISTRACIÓN</t>
  </si>
  <si>
    <t>JEFE-A DE DEPTO DE ADMINISTRACIÓN</t>
  </si>
  <si>
    <t>Administrar los recursos humanos, materiales y financieros asignados a cada Delegación
con la finalidad de satisfacer las necesidades de cada departamento en beneficio de la
ciudadanía.</t>
  </si>
  <si>
    <t>DELEGACIÓNN JOSEFA VERGARA Y HERNÁNDEZ</t>
  </si>
  <si>
    <t>DELEGADO-A</t>
  </si>
  <si>
    <t>En coordinación con los departamentos Adscritos a la Delegación Municipal brindar apoyo y
asesoría técnica al/a la Delegado/a en el despacho de asuntos de su competencia, así
como señalar y jerarquizar problemáticas sociales, económicas y políticas que surjan dentro
de la demarcación territorial de su delegación para informar al/a la titular y sugiera
estrategias y lineamientos alternos de solución</t>
  </si>
  <si>
    <t>DEPARTAMENTO DE ATENCIÓN CIUDADANA</t>
  </si>
  <si>
    <t>JEFE-A DE DEPTO DE ATENCIÓN CIUDADANA</t>
  </si>
  <si>
    <t>Ser el primer contacto de atención del municipio con la ciudadanía en la Delegación,  recibiendo, canalizando  y dando seguimiento a las peticiones a fin de ser atendidas al proporcionar orientación e información y gestión de  solicitudes de trámites y sercvicios,</t>
  </si>
  <si>
    <t>Coadyuvar con las Dependencias normativas al mejoramiento de  la imagen urbana de las Delegaciones y calidad de vida de sus habitantes a través del mantenimiento de la infraestructura y apoyo en obra menor, así como en la atención de servicios públicos y  elaboración de proyectos y entrega de apoyos que beneficien directamente a la ciudadanía.</t>
  </si>
  <si>
    <t>Generar la propuesta de presupuesto anual validada por el/la Delegado/a Municipal y el/la Coordinador/a de Delegaciones para ser presentada ante la Secretaría de Finanzas para su aprobación.</t>
  </si>
  <si>
    <t>DELEGACIÓN FELIPE CARRILLO PUERTO</t>
  </si>
  <si>
    <t>DELEGACIÓN FELIX OSORES SOTOMAYOR</t>
  </si>
  <si>
    <t>Calendarizar el ejercicio del gasto de acuerdo a las necesidades de la Delegación Municipal, mediante la planeación del recurso para su aplicación en tiempo y forma</t>
  </si>
  <si>
    <t>DELEGACIÓN VILLA CAYETANO RUBIO</t>
  </si>
  <si>
    <t>Recibir y valorar la viabilidad de las solicitudes ciudadanas de mantenimiento de imagen e infraestructura urbana a fin de ser atendidas o canalizarlas a las Dependencias Municipales correspondientes.</t>
  </si>
  <si>
    <t>DELEGACIÓN SANTA ROSA JAUREGUI</t>
  </si>
  <si>
    <t>Administrar y controlar los bienes, materiales y suministros requeridos por los Departamentos de la Delegación de acuerdo a los lineamientos establecidos por las Dependencias Municipales rectoras.</t>
  </si>
  <si>
    <t>DELEGACIÓN EPIGMENIO GONZÁLEZ</t>
  </si>
  <si>
    <t>Administrar los recursos humanos, materiales y financieros asignados a cada Delegación con la finalidad de satisfacer las necesidades de cada departamento en beneficio de la ciudadanía.</t>
  </si>
  <si>
    <t>SECRETARíA TÉCNICA</t>
  </si>
  <si>
    <t>Solicitar y gestionar la adquisición de los bienes y servicios requeridos por la Delegación Municipal, derivados de las necesidades y programas delegacionales, cumpliendo con los lineamientos establecidos por la Secretaría de Administración.</t>
  </si>
  <si>
    <t>SECRETARÍA DE CULTURA DEL MUNICIPIO DE QUERÉTARO</t>
  </si>
  <si>
    <t>SECRETARIO-A DE CULTURA DEL MUNICIPIO DE QUERETARO</t>
  </si>
  <si>
    <t>Manual de Organización de la Secretaría de Cultura</t>
  </si>
  <si>
    <t>Preservar y difundir el patrimonio cultural del Municipio de Querétaro, así como promover la expresión artística de la población, a través de la planeación y ejecución de cursos, programas, proyectos y eventos que fomenten la formación y sensibilización artística de la población dentro de los espacios culturales de la entidad.</t>
  </si>
  <si>
    <t>Administrar y gestionar con eficiencia los recursos humanos, técnicos, financieros y materiales de la Secretaría de Cultura del Municipio de Querétaro.</t>
  </si>
  <si>
    <t xml:space="preserve">Desarrollar y ejecutar los programas relacionados con el área de su competencia, Analizar y en su caso dar trámite a la correspondencia, VII. Representar  a la Secretaría cuando el titular  se lo solicite </t>
  </si>
  <si>
    <t>COORDINACIÓN DE PLANEACIÓN E INFORMACIÓN</t>
  </si>
  <si>
    <t>COORDINADOR-A DE PLANEACION E INFORMACION</t>
  </si>
  <si>
    <r>
      <t>Implementar instrumentos y mecanismos para el cumplimiento de las metas programadas por las unidades administrativas de esta Secretaría</t>
    </r>
    <r>
      <rPr>
        <sz val="11"/>
        <color indexed="8"/>
        <rFont val="Arial"/>
        <family val="2"/>
      </rPr>
      <t xml:space="preserve"> </t>
    </r>
    <r>
      <rPr>
        <sz val="11"/>
        <color indexed="8"/>
        <rFont val="Calibri"/>
        <family val="2"/>
        <scheme val="minor"/>
      </rPr>
      <t>de Cultura del Municipio de Querétaro</t>
    </r>
    <r>
      <rPr>
        <sz val="11"/>
        <color rgb="FF000000"/>
        <rFont val="Calibri"/>
        <family val="2"/>
        <scheme val="minor"/>
      </rPr>
      <t>, coordinando la ejecución de lineamientos y formatos a los que deben ajustarse, así como diseñar y publicar las convocatorias dirigidas a la comunidad artística.</t>
    </r>
  </si>
  <si>
    <t>COORDINACIÓN DE COMUNICACIÓN CULTURAL</t>
  </si>
  <si>
    <t>COORDINADOR-A DE COMUNICACION CULTURAL</t>
  </si>
  <si>
    <t>Ejecutar las políticas en materia de comunicación cultural, que determine el titular de la Secretaría, Formular y proponer al titular de la Secretaría, políticas y lineamientos de información en materia de comunicación cultural</t>
  </si>
  <si>
    <t xml:space="preserve">DIRECCIÓN DE FORMACIÓN, EDUCACIÓN Y FOMENTO ARTÍSTICO Y CULTURAL </t>
  </si>
  <si>
    <t>DIECTOR-A DE FORMACION,EDUCACION Y FOMENTO ARTISTICO Y CULTURAL</t>
  </si>
  <si>
    <t>Ejecutar todas las acciones encaminadas a cumplir con los objetivos y funciones de la Secretaría en materia de Formación Cultural, Educación y Fomento Artístico, Dar trámite y seguimiento a los asuntos que la Dirección antes referida trabaje en conjunto con el Instituto de Artes y Oficios del Municipio.</t>
  </si>
  <si>
    <t>CASAS DE LA CULTURA</t>
  </si>
  <si>
    <t>ADMINISTRADOR-A DE CASA DE CULTURA</t>
  </si>
  <si>
    <t>Difundir la cultura en todas sus manifestaciones así, como la promoción, difusión e impartición de la formación artística de la población asentada en cada una de las delegaciones Municipales de acuerdo con las necesidades y estrategias que establece la Secretaria de Cultura del Municipio de Querétaro.</t>
  </si>
  <si>
    <t>BIBLIOTECAS PÚBLICAS MUNICIPALES</t>
  </si>
  <si>
    <t>ADMINISTRADOR-A DE BIBLIOTECA MUNICIPAL</t>
  </si>
  <si>
    <t>Ofrecer  servicios de aprendizaje, libros y otros recursos a toda la población del Municipio de Querétaro, que sirven como fomento a la lectura y acceso al conocimiento.</t>
  </si>
  <si>
    <t>CENTROS CULTURALES COMUNITARIOS</t>
  </si>
  <si>
    <t>ADMINISTRADOR-A DE CENTRO CULTURAL COMUNITARIO</t>
  </si>
  <si>
    <t>Difundir la cultura en todas sus manifestaciones así, como la promoción, difusión e impartición de la formación artística de la población asentada en cada una de las delegaciones Municipales, de acuerdo con las necesidades y estrategias que establece la Secretaría de Cultura del Municipio de Querétaro.</t>
  </si>
  <si>
    <t>ORQUESTA INFANTIL Y JUVENIL SANTIGO DE QUERÉTARO</t>
  </si>
  <si>
    <t>DIRECTOR-A ARTISTICO DE LA ORQUESTA INFANTIL Y JUVENIL SANTIAGO DE QUERETARO</t>
  </si>
  <si>
    <t>Fomentar la formación musical de niños y jóvenes del Municipio de Querétaro para integrar una orquesta infantil y juvenil a través de talleres con el fin de ejecutar un instrumento musical.</t>
  </si>
  <si>
    <t>BANDA SINFÓNICA JUVENIL SANTIAGO DE QUERÉTARO</t>
  </si>
  <si>
    <t>DIRECTOR-A ARTISTICO-A DE LA BANDA SINFONICA JUVENIL SANTIAGO DE QUERETARO</t>
  </si>
  <si>
    <t>Llevar a cabo procesos de formación musical a través de talleres dirigidos a diferentes niveles y edades en los cuales los/las alumnos/as adquieran los conocimientos necesarios en diferentes instrumentos para integrar la banda, así como estar en condiciones de realizar presentaciones artísticas para que diferentes sectores de la población tengan acceso a servicios culturales, además de representar al Municipio de Querétaro en festivales y eventos de talla nacional e internacional</t>
  </si>
  <si>
    <t>CORO INFANTIL  SANTIAGO DE QUERÉTARO</t>
  </si>
  <si>
    <t>DIRECTOR-A ARTISTICO-A DEL CORO INFANTIL SANTIAGO DE QUERETARO</t>
  </si>
  <si>
    <t xml:space="preserve">Llevar a cabo procesos de formación musical a través de talleres de técnica vocal, para integrar un coro infantil juvenil y ofrecer presentaciones artísticas en diferentes delegaciones del Municipio de Querétaro, además de representar al Municipio de Querétaro en festivales y eventos de talla nacional e internacional en diferentes lugares. </t>
  </si>
  <si>
    <t>BALLET FOLKLÓRICO INFANTIL SANTIAGO DE QUERÉTARO</t>
  </si>
  <si>
    <t>DIRECTOR-A ARTISTICO-A DEL BALLET FOLKLORICO INFANTIL SANTIAGO DE QUERETARO</t>
  </si>
  <si>
    <t>DIRECCIÓN DE PATRIMONIO Y SERVICIOS ARTÍSTICOS Y CULTURALES</t>
  </si>
  <si>
    <t>DIRECTOR-A DE PATRIMONIO Y SERVICIOS ARTISTICOS Y CULTURALES</t>
  </si>
  <si>
    <t>DEPARTAMENTO DE PATRIMONIO Y GALERIAS</t>
  </si>
  <si>
    <t>JEFE-A DE DEPTO DE PATRIMONIO Y GALERIAS</t>
  </si>
  <si>
    <t>MUSEO DEL CERRO DE LA CAMPANAS Y CAPILLA DE MAXIMILIANO</t>
  </si>
  <si>
    <t>ADMINISTRADOR-A DEL MUSEO DEL CERRO DE LAS CAMPANAS Y CAPILLA DE MAXIMILIANO</t>
  </si>
  <si>
    <t>Garantizar la conservación de los inmuebles Cerro de las Campanas y Capilla de Maximiliano así como fomentar la difusión de la historia de Querétaro y de los hechos que acontecieron en el Cerro de las Campanas.</t>
  </si>
  <si>
    <t>ANTIGUA ESTCIÓN DEL FERROCARRIL</t>
  </si>
  <si>
    <t>ADMINISTRADOR-A DE LA ANTIGUA ESTACION DEL FERROCARRIL</t>
  </si>
  <si>
    <t>Preservar el inmueble histórico Antigua Estación del Ferrocarril a fin de difundir su historia y vocación con apego a la Ley Federal sobre Monumentos y Zonas Arqueológicos, Artísticos e Históricos así como fomentar la realización de actividades artísticas y culturales.</t>
  </si>
  <si>
    <t>ANTIGUA ESTACIÓN HÉRCULES</t>
  </si>
  <si>
    <t>ADMINISTRADOR-A DE ANTIGUA ESTACION HERCULES</t>
  </si>
  <si>
    <t>Administrar el uso de las instalaciones de la Antigua Estación Hércules, a través de fomento a la lectura, a las artes escénicas y visuales en niños, jóvenes y adultos de la Delegación Villa Cayetano Rubio en particular y del Municipio de Querétaro en general dentro de los vagones, “Foto Galería”, audiovisual y la Biblioteca Pública Municipal Gildardo Rangel Andrade.</t>
  </si>
  <si>
    <t>DEPARTAMENTO DE TEATROS Y CINETECA</t>
  </si>
  <si>
    <t>JEFE-A DE DEPTO DE TEATROS Y CINETECA</t>
  </si>
  <si>
    <t>CAMERATA SANTIAGO DE QUERÉTARO</t>
  </si>
  <si>
    <t>DIRECTOR-A ARTISTICO-A DE LA CAMERATA SANTIAGO DE QUERETARO</t>
  </si>
  <si>
    <t>Difundir y promover la música vocal y coral a la sociedad del Municipio de Querétaro en las diferentes Delegaciones Municipales a fin de fomentar la cultura y estimular el desarrollo de los nuevos talentos queretanos.</t>
  </si>
  <si>
    <t>BALLET FOLKLÓRICO SANTIAGO DE QUERÉTARO</t>
  </si>
  <si>
    <t>DIRECTOR-A ARTISTICO-A DEL BALLET FOLKLORICO SANTIAGO DE QUERETARO</t>
  </si>
  <si>
    <t xml:space="preserve">Contribuir a la preservación y difusión de la danza folklórica mexicana a través de diversas actividades artísticas para que diferentes sectores de la población tengan acceso a servicios culturales representando al Municipio de Querétaro en festivales y eventos de talla nacional e internacional. </t>
  </si>
  <si>
    <t>DIRECTOR-A ARTISTICO DEL CORO SANTIAGO DE QUERETARO</t>
  </si>
  <si>
    <t>Difundir y promover la música vocal y coral a la Sociedad Queretana en las diferentes delegaciones del Municipio de Querétaro, presentando conciertos de alto nivel que promuevan el acercamiento a éste tipo de manifestaciones artísticas.</t>
  </si>
  <si>
    <t>COORDINACIÓN DE GABINETE</t>
  </si>
  <si>
    <t>COORDINADOR-A DE GABINETE</t>
  </si>
  <si>
    <t>Manual de Organización de la Coordinación de Gabinete</t>
  </si>
  <si>
    <t xml:space="preserve">Ser un  órgano de apoyo de la Presidencia Municipal, que sea enlace de comunicación con todas las dependencias que conforman la Administración Municipal  a fin de  establecer las actividades de planeación para el desarrollo institucional, la evaluación y el desempeño de los programas institucionales, la innovación y seguimiento de proyectos estratégicos y las políticas y acciones encaminadas a la mejora regulatoria, la vinculación, la difusión del Plan Municipal de Desarrollo y la Coordinación General del Sistema que atienda los temas de Trasparencia, Rendición de cuentas y Anticorrupción. </t>
  </si>
  <si>
    <t>DIRECCIÓN DE EVALUACIÓN Y DESEMPEÑO</t>
  </si>
  <si>
    <t>DIRECTOR-A DE EVALUACION Y DESEMPEÑO</t>
  </si>
  <si>
    <t>Dirigir los procesos de Evaluación y Desempeño institucional, trabajando de manera coordinada con todas las Dependencias de la Administración Municipal para establecer las directrices que guiarán el rumbo del quehacer institucional, todo ello dentro de un proceso de mejora continua que contribuya al  cumplimiento de la misión de la Administración Pública Municipal.</t>
  </si>
  <si>
    <t>DEPARTAMENTO DE EVALUACIÓN DE PROGRAMAS PRESPUESTALES</t>
  </si>
  <si>
    <t>JEFE DE DEPTO DE EVALUACION DE PROGRAMAS PRESUPUESTALES</t>
  </si>
  <si>
    <t>Colaborar en la transparencia y eficiencia a través de la evaluación de los Programas Presupuestarios de las Dependencias y Entidades del Municipio, determinando sus resultados e impactos para facilitar el proceso de toma de decisiones de acuerdo a los objetivos propuestos en el Plan Municipal de Desarrollo (PMD).</t>
  </si>
  <si>
    <t>DEPARTAMENTO DE SEGUIMIENTO AL DESEMPEÑO</t>
  </si>
  <si>
    <t>JEFE DE DEPTO DE SEGUIMIENTO AL DESEMPEÑO</t>
  </si>
  <si>
    <t>Contribuir a la evaluación al Desempeño de las Dependencias y Entidades del Municipio, a través de sistemas o evaluaciones previamente establecidas, que permitan reportar los resultados en la ejecución del Plan Municipal de Desarrollo.</t>
  </si>
  <si>
    <t>UNIDAD DE TRANSPARENCIA Y ACCESO A LA INFORMACIÓN PÚBLICA</t>
  </si>
  <si>
    <t>TITULAR DE LA UNIDAD DE TRANSPARENCIA Y ACCESO A LA INFORMACION PUBLICA</t>
  </si>
  <si>
    <t>Dar cumplimiento de las obligaciones y derechos en materia de transparencia y acceso a la información pública del Municipio de Querétaro, proponiendo y diseñando estrategias tendientes a impulsar la participación ciudadana en ese rubro, y administrando el funcionamiento óptimo de los sistemas diseñados para su difusión y atención a las solicitudes de información pública, en observancia a la leyes aplicables en la materia.</t>
  </si>
  <si>
    <t>DIRECCIÓN DE PLANEACIÓN Y VINCULACIÓN</t>
  </si>
  <si>
    <t>DIRECTOR-A DE PLANEACION Y VINCULACION</t>
  </si>
  <si>
    <t>Coordinar los procesos de planeación y vinculación institucional, así como dar el seguimiento a los proyectos y compromisos de la Administración Pública Municipal, elaborar estudios que midan la percepción ciudadana y el impacto que tengan las acciones de gobierno, validando su factibilidad para contribuir a transformar las condiciones de vida de la gente.</t>
  </si>
  <si>
    <t>DEPARTAMENTO DE PLANEACIÓN</t>
  </si>
  <si>
    <t>JEFE DE DEPTO DE PLANEACION</t>
  </si>
  <si>
    <t>Coordinar las actividades necesarias para brindar orientación en la elaboración de estudios encaminados al mejoramiento e innovación gubernamental.</t>
  </si>
  <si>
    <t>DEPARTAMENTO DE  VINCULACIÓN</t>
  </si>
  <si>
    <t>JEFE DE DEPTO DE VINCULACION</t>
  </si>
  <si>
    <t>Coordinar las actividades necesarias para difundir las acciones realizadas en la coordinación de gabinete en materia de planeación y anticorrupción.</t>
  </si>
  <si>
    <t>COMISIÓN DE MEJORA REGULATORIA DEL MUNICIPIO DE QUERÉTARO</t>
  </si>
  <si>
    <t>TITULAR DE LA COMISION DE MEJORA REGULATORIA</t>
  </si>
  <si>
    <t xml:space="preserve">Dirigir acciones transversales de colaboración y apoyo entre las dependencias de la Administración Pública Municipal, que faciliten el cumplimiento de los compromisos institucionales y los proyectos estratégicos, así como las acciones en materia de mejora regulatoria. </t>
  </si>
  <si>
    <t>COORDINACIÓN DE HERRAMIENTAS OPERATIVAS</t>
  </si>
  <si>
    <t>COORDINADOR-A DE HERRAMIENTAS OPERATIVAS</t>
  </si>
  <si>
    <t>Coordinar la implementación y dar seguimiento de las acciones en materia de mejora regulatoria, de conformidad con el Reglamento vigente en la materia.</t>
  </si>
  <si>
    <t>COORDINACIÓN DE HERRAMIENTAS NORMATIVAS</t>
  </si>
  <si>
    <t>COORDINADOR-A DE HERRAMIENTAS NORMATIVAS</t>
  </si>
  <si>
    <t>Coordinar el funcionamiento del Banco de Proyectos de Inversión, así como fomentar la cultura de administración de proyectos entre las dependencias y entidades municipales.</t>
  </si>
  <si>
    <t>Brindar asesoría jurídica a las distintas áreas de la Secretaría en la materia de su competencia, para dar certeza a los actos derivados de la Dependencia; así como atender todos los asuntos legales relacionados con la ejecución de las obras públicas y formular la atención a las auditorías realizadas por los diferentes órganos fiscalizadores.</t>
  </si>
  <si>
    <t>Brindar certeza jurídica a los actos y demás acciones derivados de los procedimientos competencia de la Secretaría de Obras Públicas</t>
  </si>
  <si>
    <t>Atender los actos protocolarios de inicio, proceso y cierre de auditorías, de acuerdo a las fechas de compromiso establecidas, siguiendo los criterios que determine el/la Director/a Jurídico/a y Normatividad.</t>
  </si>
  <si>
    <t>Atender las solicitudes de proyectos de obra pública de las Dependencias del Municipio de Querétaro que lo requieran, a fin de determinar si están considerados en el nPrograma Anual de Obra para su ejecución.</t>
  </si>
  <si>
    <t>Coordinar actividades jurídicas de las dependencias, a través de la gestión para la elaboración, revisión y celebración de convenios o contratos</t>
  </si>
  <si>
    <t>DIRECTOR-A DE PLANEACION DE LA MOVILIDAD</t>
  </si>
  <si>
    <t>UNIDAD DE CONTROL Y ASUNTOS INTERNOS</t>
  </si>
  <si>
    <t>ÁREA DE VIGILANCIA Y PREVENCIÓN</t>
  </si>
  <si>
    <t>ÁREA DE INVESTIGACIÓN Y RESPONSABILIDADES</t>
  </si>
  <si>
    <t>ÁREA DE ENLACE CIUDADANO</t>
  </si>
  <si>
    <t>ÁREA DE ADMINISTRACIÓN DE GARANTÍAS</t>
  </si>
  <si>
    <t>INSTITUTO POLICIAL DE ESTUDIOS SUPERIORES</t>
  </si>
  <si>
    <t>COORDINACIÓN DEL SERVICIO PROFESIONAL DE CARRERA POLICIAL</t>
  </si>
  <si>
    <t>ÁREA DE RECLUTAMIENTO Y SELECCIÓN</t>
  </si>
  <si>
    <t>ÁREA DE EVALUACION Y SEGUIMIENTO</t>
  </si>
  <si>
    <t>COORDINACIÓN ACADÉMICA</t>
  </si>
  <si>
    <t>ÁREA DE FORMACIÓN INICIAL</t>
  </si>
  <si>
    <t>ÁREA DE FORMACIÓN CONTÍNUA Y EDUCACIÓN SUPERIOR</t>
  </si>
  <si>
    <t>ÁREA DE VINCULACIÓN EDUCATIVA</t>
  </si>
  <si>
    <t>COORDINACIÓN DE SALUD INTEGRAL POLICIAL</t>
  </si>
  <si>
    <t>SUBSECRETARÍA DE OPERACIÓN POLICIAL</t>
  </si>
  <si>
    <t>UNIDAD DE ANÁLISIS PARA LA PREVENCIÓN Y COMBATE AL DELITO</t>
  </si>
  <si>
    <t>DIRECCIÓN DE PREVENCIÓN SOCIAL</t>
  </si>
  <si>
    <t>DEPARTAMENTO DE INTERVENCIÓN COMUNITARIA</t>
  </si>
  <si>
    <t>DEPARTAMENTO DE MECANISMOS ALTERNATIVOS DE SOLUCIÓN DE CONFLICTOS</t>
  </si>
  <si>
    <t>DEPARTAMENTO INTERDISCIPLINARIO</t>
  </si>
  <si>
    <t>SECRETARÍA DE LA MUJER</t>
  </si>
  <si>
    <t>CORO SANTIAGO DE QUERÉTARO</t>
  </si>
  <si>
    <t>DELEGACIÓN JOSEFA VERGARA Y HERNÁNDEZ</t>
  </si>
  <si>
    <t>SUBSECRETARIO-A DE OPERACION POLICIAL</t>
  </si>
  <si>
    <t>JEFE-A DE AREA DE ENLACE CIUDADANO</t>
  </si>
  <si>
    <t>JEFE-A DE AREA DE ADMINISTRACION DE GARANTIAS</t>
  </si>
  <si>
    <t>JEFE-A DE DEPTO DE PLANEACION Y SUPERVISION</t>
  </si>
  <si>
    <t>DIRECTOR-A DEL INSTITUTO POLICIAL DE ESTUDIOS SUPERIORES</t>
  </si>
  <si>
    <t>COORDINADOR-A  DEL SERVICIO PROFESIONAL DE CARRERA POLICIAL</t>
  </si>
  <si>
    <t>JEFE-A DE AREA DE RECLUTAMIENTO Y SELECCION</t>
  </si>
  <si>
    <t>JEFE-A DE AREA DE EVALUACION Y SEGUIMIENTO</t>
  </si>
  <si>
    <t>COORDINADOR-A ACADEMICO-A</t>
  </si>
  <si>
    <t>JEFE-A DE AREA DE FORMACION INICIAL</t>
  </si>
  <si>
    <t>JEFE-A DE AREA DE FORMACION CONTINUA Y EDUCACION SUPERIOR</t>
  </si>
  <si>
    <t>JEFE-A DE AREA DE VINCULACION EDUCATIVA</t>
  </si>
  <si>
    <t>COORDINADOR-A DE SALUD INTEGRAL</t>
  </si>
  <si>
    <t>COORDINADOR-A DE SEGURIDAD VIAL / PREGUNTAR A NAYE</t>
  </si>
  <si>
    <t>JEFE-A DE DEPTO. DE ADMINISTRACION DE PERSONAL POLICIAL, CONTROL VEHICULAR Y RADIOCOMUNICACION / PREGUNTAR A NAYE</t>
  </si>
  <si>
    <t>JEFE-A DE DEPTO. DE HECHOS DE TRANSITO TERRESTRE, INFRACCIONES Y ESTADISTICA / PREGUNTAR A NAYE</t>
  </si>
  <si>
    <t>DIRECTOR-A DE PREVENCION SOCIAL</t>
  </si>
  <si>
    <t>JEFE-A DE DEPTO DE INTERVENCION COMUNITARIA</t>
  </si>
  <si>
    <t>JEFE-A DE DEPTO DE MECANISMOS ALTERNATIVOS DE SOLUCION DE CONFLICTOS</t>
  </si>
  <si>
    <t>DIRECTOR-A DE CENTRO DE COMANDO, CONTROL, COMUNICACIÓN Y COMPUTO / PREGUNTAR A NAYE</t>
  </si>
  <si>
    <t>JEFE-A DE DEPTO DEL NUMERO UNICO DE EMERGENCIAS 9-1-1</t>
  </si>
  <si>
    <t>JEFE-A DE DEPTO DE RADIOFRECUENCIA / PREGUNTAR A NAYE</t>
  </si>
  <si>
    <t>JEFE-A DE DEPTO DE MEDIDAS DE PROTECCION</t>
  </si>
  <si>
    <t>JEFE-A DE ÁREA DE VIGILANCIA Y PREVENCION</t>
  </si>
  <si>
    <t>JEFE-A DE ÁREA DE INVESTIGACION Y RESPONSABILIDADES</t>
  </si>
  <si>
    <t xml:space="preserve">SECRETARIO-A TÉCNICO-A </t>
  </si>
  <si>
    <t>TITULAR DE LA UNIDAD DE CONTROL Y ASUNTOS INTERNOS</t>
  </si>
  <si>
    <t>Vigilar el cumplimiento de las disposiciones jurídicas y administrativas que regulen la función y el actuar del personal policial de la Secretaría.</t>
  </si>
  <si>
    <t>Elaborar y presentar a la persona titular de la Unidad de Control y Asuntos Internos un Plan Anual de Prevención de Procesos Administrativos y Policial, mediante visitas ordinarias de inspección a las diversas áreas de la Secretaría.</t>
  </si>
  <si>
    <t>Recibir las quejas, denuncias sobre actuación, desempeño irregular, o derivado de los reportes de uso excesivo de la fuerza, incluyendo aquellas que devengan en lesiones o muerte, de los servidores públicos de la Secretaría</t>
  </si>
  <si>
    <t>Orientar a la ciudadanía en asuntos que no sean competencia de la Secretaría de Seguridad Pública del Municipio de Querétaro, canalizándolos ante la autoridad competente.</t>
  </si>
  <si>
    <t>Recibir del personal policial, las garantías retenidas por concepto de crédito fiscal, derivadas de infracciones al Reglamento de Tránsito y resguardarlas hasta en tanto se cumpla con las disposiciones reglamentarias para su liberación.</t>
  </si>
  <si>
    <t>Diseñar en conjunto con las direcciones a su cargo, las líneas de acción relacionadas a la operación policial del Programa Municipal de Seguridad Pública, así como supervisar la ejecución de las mismas</t>
  </si>
  <si>
    <t>Coadyuvar en el seguimiento a los convenios de coordinación, colaboración y acuerdos que se requieran y autorice el Ayuntamiento para la mejor prestación del servicio de seguridad pública</t>
  </si>
  <si>
    <t>Acopiar, analizar y evaluar la información para generar estrategias de inteligencia policial, empleando todos los medios legales idóneos para tal fin</t>
  </si>
  <si>
    <t>Coordinar la planeación y ejecución del programa anual del Servicio Profesional de Carrera Policial, incluyendo los aspectos de formación inicial y continua, así como los procesos de evaluación.</t>
  </si>
  <si>
    <t>Coordinar y proponer a la Dirección, el Plan Anual del Servicio Profesional de Carrera y gestión de recursos, a partir de la propuesta de líneas de acción derivadas del análisis de los proyectos presentados por las áreas a su cargo.</t>
  </si>
  <si>
    <t>Ejecutar los procedimientos para reclutar y seleccionar a las personas aspirantes a participar en los programas de formación inicial, así como al personal policial en los procesos de promoción.</t>
  </si>
  <si>
    <t>Gestionar las peticiones ciudadanas, requerimientos o mandamientos emitidos por autoridad o institución competente, dirigidos a la persona titular de la Secretaría o cualquier otra unidad administrativa de la Secretaría, para su atención en tiempo y forma.</t>
  </si>
  <si>
    <t>Elaborar propuesta metodológica para la evaluación psicológica de acuerdo con los objetivos definidos por la Coordinación del Servicio Profesional de Carrera Policial, para procesos de ingreso y promoción.</t>
  </si>
  <si>
    <t>Coordinar y proponer a la Dirección, el plan anual de capacitación y gestión de recursos, a partir de la propuesta de líneas de acción derivadas del análisis de los proyectos presentados por los departamentos de su cargo.</t>
  </si>
  <si>
    <t>Presentar el Plan Anual de las actividades de formación inicial y la proyección de los recursos públicos necesarios para la contratación de instructores y servicios.</t>
  </si>
  <si>
    <t>Proponer el Programa Anual de Formación Continua del personal policial, en el cual se integre la información derivada del diagnóstico de necesidades de capacitación.</t>
  </si>
  <si>
    <t>Gestionar el registro de los certificados y títulos, así como coadyuvar en el trámite para la expedición de cédulas profesionales ante la instancia correspondiente.</t>
  </si>
  <si>
    <t>Realizar la apertura del expediente médico único del personal policial y alumnado, mismo que deberá contener lo concerniente al seguimiento en materia de psicología, medicina, nutrición y odontología y cualquier otro disponible.</t>
  </si>
  <si>
    <t>Generar acciones en coordinación con las áreas de la Dirección de Prevención Social, estrategias integrales de prevención y proximidad que vinculen la actuación de la policía, y ejecutarlas a fin de que induzcan a una cultura de seguridad en la población del municipio.</t>
  </si>
  <si>
    <t>Diseñar, implementar y dirigir la política en materia de prevención social de la violencia y la delincuencia, así como programas, estrategias y acciones focalizadas a partir de un diagnóstico, adecuándolos a los contextos locales.</t>
  </si>
  <si>
    <t>Impulsar la participación ciudadana de quienes habitan el municipio con base en el respeto a los derechos humanos, cultura de paz y de la legalidad, la inclusión y la cohesión social.</t>
  </si>
  <si>
    <t>Implementar en conjunto con el grupo especializado de Policía de Proximidad los mecanismos en el lugar de intervención cuando así lo permita la situación, y conforme lo previsto en la normatividad aplicable en la materia.</t>
  </si>
  <si>
    <t xml:space="preserve">TITULAR DE LA UNIDAD DE ANÁLISIS PARA LA PREVENCIÓN Y COMBATE AL DELITO </t>
  </si>
  <si>
    <t>COORDINADOR-A DE SEGURIDAD PREVENTIVA</t>
  </si>
  <si>
    <t>No se cuenta con la información de las columnas de "Denominación de la norma que establece atribuciones, responsabilidades y/o funciones y el fundamento legal" e"Hipervínculo al perfil y/o requerimientos del puesto o cargo, en su caso" ya que derivado de la Sesión Ordinaria de Cabildo, celebrada el 22 de noviembre de 2022, el Honorable Ayuntamiento del Municipio de Querétaro aprobó el Acuerdo por el que se autoriza la Reestructura de la Secretaría de Seguridad Pública del Municipio de Querétaro, por lo que, de acuerdo a los plazos establecidos se estan realizando los trabajos necesarios para la correcta integración y actualización de la documentación de su estructura orgánica.</t>
  </si>
  <si>
    <t>http://municipiodequeretaro.gob.mx/municipio/repositorios/transparencia/a66/1T23/sadm/DP-103000 REV.0 TITULAR DEL ORGANO INTERNO DE CONTROL.pdf</t>
  </si>
  <si>
    <t>http://municipiodequeretaro.gob.mx/municipio/repositorios/transparencia/a66/1T23/sadm/DP-770111 REV.0 ADMINISTRADOR-A CASA .pdf</t>
  </si>
  <si>
    <t>http://municipiodequeretaro.gob.mx/municipio/repositorios/transparencia/a66/1T23/sadm/DP-770112 REV.2 ADMINISTRADOR-A DE BIB.pdf</t>
  </si>
  <si>
    <t>http://municipiodequeretaro.gob.mx/municipio/repositorios/transparencia/a66/1T23/sadm/DP-770113 REV.2 ADMINISTRADOR-A C. CULTU .pdf</t>
  </si>
  <si>
    <t>http://municipiodequeretaro.gob.mx/municipio/repositorios/transparencia/a66/1T23/sadm/DP-770118 REV.0 DIRECTOR AR.pdf</t>
  </si>
  <si>
    <t>http://municipiodequeretaro.gob.mx/municipio/repositorios/transparencia/a66/1T23/sadm/DP-770119 REV.3 DIR BAN.pdf</t>
  </si>
  <si>
    <t>http://municipiodequeretaro.gob.mx/municipio/repositorios/transparencia/a66/1T23/sadm/DP-770923 REV.1 DIRECTOR-A ARTI CORO SANT DE QRO.pdf</t>
  </si>
  <si>
    <t>Facilitar el acceso de los servicios culturales, así como coordinar las acciones que tiendan a la preservación y fortalecimiento del patrimonio cultural y las expresiones artísticas dentro del Municipio de Querétaro, promoviendo los espacios culturales que se tienen bajo resguardo.</t>
  </si>
  <si>
    <t xml:space="preserve">Proponer programas, actividades y acciones de conservación, rehabilitación, ocupación y mejora de los espacios asignados al Departamento de Patrimonio y Galerías, más todo lo relacionado con el patrimonio intangible del Municipio de Querétaro, con el objetivo de promover y fortalecer las artes y las culturas locales, para beneficio de niñas, niños, adolescentes, adultos y adultos mayores. </t>
  </si>
  <si>
    <t>http://municipiodequeretaro.gob.mx/municipio/repositorios/transparencia/a66/1T23/sadm/DP-770911 REV.1 ADMINISTRDOR-A  MUSEO CE.pdf</t>
  </si>
  <si>
    <t>http://municipiodequeretaro.gob.mx/municipio/repositorios/transparencia/a66/1T23/sadm/DP- 770912 REV.1 ADMINISTRADOR-A EST. FE.pdf</t>
  </si>
  <si>
    <t>http://municipiodequeretaro.gob.mx/municipio/repositorios/transparencia/a66/1T23/sadm/DP-770913 REV.1 ADMINISTRADOR-A HERC.pdf</t>
  </si>
  <si>
    <t>Supervisar la planeación y organización de presentaciones artísticas en el Teatro de la Ciudad y programas cinematográficos en la Cineteca Rosalio Solano; así como organizar, desarrollar y gestionar las actividades y/o eventos culturales y artísticos que promuevan la cultura en el Municipio de Querétaro; del mismo modo estar al cuidado y operación del inmueble a su cargo.</t>
  </si>
  <si>
    <t>http://municipiodequeretaro.gob.mx/municipio/repositorios/transparencia/a66/1T23/sadm/DP-770922 REV.1 DIRECTOR-A ARTISTICO DEL BALLET FOLKLORICO.pdf</t>
  </si>
  <si>
    <t>http://municipiodequeretaro.gob.mx/municipio/repositorios/transparencia/a66/1T23/sadm/DP-230300 REV.3 DIRECTOR-A DE TRANSPORTES.pdf</t>
  </si>
  <si>
    <t>http://municipiodequeretaro.gob.mx/municipio/repositorios/transparencia/a66/1T23/sadm/DP-100000REV.2 SECRETARIO-A TÉCNICO-A.pdf</t>
  </si>
  <si>
    <t>http://municipiodequeretaro.gob.mx/municipio/repositorios/transparencia/a66/1T23/sadm/DP-191000 REV.0 SUBINSPECTOR-A.pdf</t>
  </si>
  <si>
    <t>http://municipiodequeretaro.gob.mx/municipio/repositorios/transparencia/a66/1T23/sadm/DP- 103010 REV.0 SECRETARIO-A TECNICO-A.pdf</t>
  </si>
  <si>
    <t>http://municipiodequeretaro.gob.mx/municipio/repositorios/transparencia/a66/1T23/sadm/DP- 103100 REV.0 DIRECTOR-A DE AUDITORIA.pdf</t>
  </si>
  <si>
    <t>http://municipiodequeretaro.gob.mx/municipio/repositorios/transparencia/a66/1T23/sadm/DP-103110 REV.0 JEFE-A DE DEPTO DE AUDITORIA ADMINISTRATIVA Y FINANCIERA.pdf</t>
  </si>
  <si>
    <t>http://municipiodequeretaro.gob.mx/municipio/repositorios/transparencia/a66/1T23/sadm/DP-103200 REV.0 DIRECTOR-A DE INVESTIGACION.pdf</t>
  </si>
  <si>
    <t>http://municipiodequeretaro.gob.mx/municipio/repositorios/transparencia/a66/1T23/sadm/DP-103220 REV.0 JEFE-A DE DEPARTAMENTO DE DETERMINACIONES.pdf</t>
  </si>
  <si>
    <t>http://municipiodequeretaro.gob.mx/municipio/repositorios/transparencia/a66/1T23/sadm/DP-103300 REV.0 DIRECTOR-A DE RESPONSABILIDADES.pdf</t>
  </si>
  <si>
    <t>http://municipiodequeretaro.gob.mx/municipio/repositorios/transparencia/a66/1T23/sadm/DP-103310 REV.0 SECRETARIO-A DE ACUERDOS.pdf</t>
  </si>
  <si>
    <t>http://municipiodequeretaro.gob.mx/municipio/repositorios/transparencia/a66/1T23/sadm/DP-103312 REV.0 JEFE-A DE AREA DE PROYECTOS.pdf</t>
  </si>
  <si>
    <t>http://municipiodequeretaro.gob.mx/municipio/repositorios/transparencia/a66/1T23/sadm/DP-112000 REV.O JEFE- DE LA OFICINA DE LA PRES.pdf</t>
  </si>
  <si>
    <t>http://municipiodequeretaro.gob.mx/municipio/repositorios/transparencia/a66/1T23/sadm/DP-112100 REV.0 COORDINADOR-A DE PRO E INNOV.pdf</t>
  </si>
  <si>
    <t>http://municipiodequeretaro.gob.mx/municipio/repositorios/transparencia/a66/1T23/sadm/DP-112300 REV.3 COORDINADOR-A DE GIRAS.pdf</t>
  </si>
  <si>
    <t>http://municipiodequeretaro.gob.mx/municipio/repositorios/transparencia/a66/1T23/sadm/DP-112400 REV.0 CORRDINADOR-A DE AGENDA.pdf</t>
  </si>
  <si>
    <t>http://municipiodequeretaro.gob.mx/municipio/repositorios/transparencia/a66/1T23/sadm/DP-113000 REV.0 COORDINADOR-A  DE GESTION CIUDADANA.pdf</t>
  </si>
  <si>
    <t>http://municipiodequeretaro.gob.mx/municipio/repositorios/transparencia/a66/1T23/sadm/DP-113100 REV.0 DIRECTOR-A DE RELACIONES SOCIALES.pdf</t>
  </si>
  <si>
    <t>http://municipiodequeretaro.gob.mx/municipio/repositorios/transparencia/a66/1T23/sadm/DP-113210 REV.0 JEFE-A DEPTO DE VENTANILLA.pdf</t>
  </si>
  <si>
    <t>http://municipiodequeretaro.gob.mx/municipio/repositorios/transparencia/a66/1T23/sadm/DP-113220 REV.1 JEFE-A DEPTO. DE VINCULACIÓN CIUDADANA.pdf</t>
  </si>
  <si>
    <t>http://municipiodequeretaro.gob.mx/municipio/repositorios/transparencia/a66/1T23/sadm/DP-114000 REV.0 COORDINADOR-A DE ASESORES Y VIN INTERINSTITUCIONAL.pdf</t>
  </si>
  <si>
    <t>http://municipiodequeretaro.gob.mx/municipio/repositorios/transparencia/a66/1T23/sadm/DP-120100-87 REV.1 DIRECTOR-A DE PRENSA.pdf</t>
  </si>
  <si>
    <t>http://municipiodequeretaro.gob.mx/municipio/repositorios/transparencia/a66/1T23/sadm/DP-120110 REV.1 JEFE-A DE DEPARTAMENTO DE PRENSA.pdf</t>
  </si>
  <si>
    <t>http://municipiodequeretaro.gob.mx/municipio/repositorios/transparencia/a66/1T23/sadm/DP-120140 REV.2 JEFE-A DE DEPTO DE FOTOGRAFIA Y VIDEO.pdf</t>
  </si>
  <si>
    <t>http://municipiodequeretaro.gob.mx/municipio/repositorios/transparencia/a66/1T23/sadm/DP-120200-877 REV.1 DIRECTOR-A DE IMAGEN.pdf</t>
  </si>
  <si>
    <t>http://municipiodequeretaro.gob.mx/municipio/repositorios/transparencia/a66/1T23/sadm/DP-120230 REV.1 JEFE-A DE DEPTO DE IMA Y COM ES.pdf</t>
  </si>
  <si>
    <t>http://municipiodequeretaro.gob.mx/municipio/repositorios/transparencia/a66/1T23/sadm/DP-120310 JEFE-A DE DEPTO DE SINT Y MON.pdf</t>
  </si>
  <si>
    <t>http://municipiodequeretaro.gob.mx/municipio/repositorios/transparencia/a66/1T23/sadm/DP-120320 REV.0 JEFE-A DE DEPTO DE ATEN DIG,IMAG Y DIFU A LA CIUD.pdf</t>
  </si>
  <si>
    <t>http://municipiodequeretaro.gob.mx/municipio/repositorios/transparencia/a66/1T23/sadm/DP-100000 REV.0 JEFE-A DE AREA DE REDES SOCIALES.pdf</t>
  </si>
  <si>
    <t>http://municipiodequeretaro.gob.mx/municipio/repositorios/transparencia/a66/1T23/sadm/DP-120410 REV2 JEFE-A DE DEPTO GEST Y CONT.pdf</t>
  </si>
  <si>
    <t>http://municipiodequeretaro.gob.mx/municipio/repositorios/transparencia/a66/1T23/sadm/DP-130000 REV.1 SECRETARIO-A DEL AYUNTAMIENTO.pdf</t>
  </si>
  <si>
    <t>http://municipiodequeretaro.gob.mx/municipio/repositorios/transparencia/a66/1T23/sadm/DP-130010 REV.1 CRONISTA MUNICIPAL.pdf</t>
  </si>
  <si>
    <t>http://municipiodequeretaro.gob.mx/municipio/repositorios/transparencia/a66/1T23/sadm/DP-130100 REV.1 DIRECTOR-A DE ASUNTOS DE CABILDO.pdf</t>
  </si>
  <si>
    <t>http://municipiodequeretaro.gob.mx/municipio/repositorios/transparencia/a66/1T23/sadm/DP-130100 REV.1 JEFE-A DE DEPARTAMENTO DE PROYECTOS DE CABILDO.pdf</t>
  </si>
  <si>
    <t>http://municipiodequeretaro.gob.mx/municipio/repositorios/transparencia/a66/1T23/sadm/DP-130200 REV.1 DIRECTOR-A DEL ARCHIVO MUNICIPAL.pdf</t>
  </si>
  <si>
    <t>http://municipiodequeretaro.gob.mx/municipio/repositorios/transparencia/a66/1T23/sadm/DP-130300 REV.1 DIRECTOR-A DE ASUNTOS LEGISLATIVOS.pdf</t>
  </si>
  <si>
    <t>http://municipiodequeretaro.gob.mx/municipio/repositorios/transparencia/a66/1T23/sadm/DP-130310 REV.1 JEFE-A DE DEPARTAMENTO DE PROYECTOS LEGISLATIVOS.pdf</t>
  </si>
  <si>
    <t>http://municipiodequeretaro.gob.mx/municipio/repositorios/transparencia/a66/1T23/sadm/DP-130400 REV.1 DIRECTOR-A DE ASUNTOS INMOBILIARIOS.pdf</t>
  </si>
  <si>
    <t>http://municipiodequeretaro.gob.mx/municipio/repositorios/transparencia/a66/1T23/sadm/DP-130110 REV.1 JEFE-A DE DEPTO DE ASUNTOS INMOB.pdf</t>
  </si>
  <si>
    <t>http://municipiodequeretaro.gob.mx/municipio/repositorios/transparencia/a66/1T23/sadm/DP-140000 REV.2 SECRETARIO-A GENERAL DE GOBIERNO.pdf</t>
  </si>
  <si>
    <t>http://municipiodequeretaro.gob.mx/municipio/repositorios/transparencia/a66/1T23/sadm/DP-100000 REV.2 COORDINADOR-A  JURIDICO-A.pdf</t>
  </si>
  <si>
    <t>http://municipiodequeretaro.gob.mx/municipio/repositorios/transparencia/a66/1T23/sadm/DP-140021 REV.2 JEFE-A DE DEPTO DE ATEN JURI A LA CIUD.pdf</t>
  </si>
  <si>
    <t>http://municipiodequeretaro.gob.mx/municipio/repositorios/transparencia/a66/1T23/sadm/DP-140023 REV.0 JEFE-A DE AREA DE RECLUTAMIENTO.pdf</t>
  </si>
  <si>
    <t>http://municipiodequeretaro.gob.mx/municipio/repositorios/transparencia/a66/1T23/sadm/DP-143000 REV.0 SUBSECRETARIO-A DE GOB. MUNICIPAL.pdf</t>
  </si>
  <si>
    <t>http://municipiodequeretaro.gob.mx/municipio/repositorios/transparencia/a66/1T23/sadm/DP-140100 REV.2 DIRECTOR-A Y OFIC DEL REG. CIVIL.pdf</t>
  </si>
  <si>
    <t>http://municipiodequeretaro.gob.mx/municipio/repositorios/transparencia/a66/1T23/sadm/DP-VARIA REV.2 OFICIAL REGISTRO CIVIL.pdf</t>
  </si>
  <si>
    <t>http://municipiodequeretaro.gob.mx/municipio/repositorios/transparencia/a66/1T23/sadm/DP-143100 REV.2 DIRECTOR-A DE GOBERNACION.pdf</t>
  </si>
  <si>
    <t>http://municipiodequeretaro.gob.mx/municipio/repositorios/transparencia/a66/1T23/sadm/DP-143110 REV.0 JEFE-A DE DEPTO DE DESARROLLO POLITICO.pdf</t>
  </si>
  <si>
    <t>http://municipiodequeretaro.gob.mx/municipio/repositorios/transparencia/a66/1T23/sadm/DP-140510 REV.2 JEFE-A DEPTO INSPECCION EN COMERCIO.pdf</t>
  </si>
  <si>
    <t>http://municipiodequeretaro.gob.mx/municipio/repositorios/transparencia/a66/1T23/sadm/DP-143300 REV.0 DIRECTOR-A DE MEDIACION.pdf</t>
  </si>
  <si>
    <t>http://municipiodequeretaro.gob.mx/municipio/repositorios/transparencia/a66/1T23/sadm/DP-143310 REV.0 COORDINADOR-A DE MEDIACION.pdf</t>
  </si>
  <si>
    <t>http://municipiodequeretaro.gob.mx/municipio/repositorios/transparencia/a66/1T23/sadm/DP-140600 REV.0 DIRECTOR-A DE PROTECCION CIVIL.pdf</t>
  </si>
  <si>
    <t>http://municipiodequeretaro.gob.mx/municipio/repositorios/transparencia/a66/1T23/sadm/DP-140620 REV.0 JEFE-A DE DEPTO DE PROYECTOS ESPE DE CAP.pdf</t>
  </si>
  <si>
    <t>http://municipiodequeretaro.gob.mx/municipio/repositorios/transparencia/a66/1T23/sadm/DP-140640 REV.1 JEFE-A DE DEPTO DE ATENCION A EME.pdf</t>
  </si>
  <si>
    <t>http://municipiodequeretaro.gob.mx/municipio/repositorios/transparencia/a66/1T23/sadm/DP-100000 REV.1 COORDINADOR-A TECNICO.pdf</t>
  </si>
  <si>
    <t>http://municipiodequeretaro.gob.mx/municipio/repositorios/transparencia/a66/1T23/sadm/DP-100000REV.2 COORDINADOR-A OPERATIVO.pdf</t>
  </si>
  <si>
    <t>http://municipiodequeretaro.gob.mx/municipio/repositorios/transparencia/a66/1T23/sadm/DP-100000 REV.1 COORDINADOR-A DE GESTION Y CONTROL.pdf</t>
  </si>
  <si>
    <t>http://municipiodequeretaro.gob.mx/municipio/repositorios/transparencia/a66/1T23/sadm/DP-150100 REV.0 DIRECTOR-A-EGRESOS.pdf</t>
  </si>
  <si>
    <t>http://municipiodequeretaro.gob.mx/municipio/repositorios/transparencia/a66/1T23/sadm/DP-150000 REV.0 COORD. DE INVERSIONES.pdf</t>
  </si>
  <si>
    <t>http://municipiodequeretaro.gob.mx/municipio/repositorios/transparencia/a66/1T23/sadm/DP-150110-1340 REV.2 JEFE-A DE DEPARTAMENTO DE CONTABILIDAD GENERAL.pdf</t>
  </si>
  <si>
    <t>http://municipiodequeretaro.gob.mx/municipio/repositorios/transparencia/a66/1T23/sadm/DP-150120 REV.4 JEFE-A DE DEPARTAMENTO DE CONTABILIDAD DE OBRAS Y PROYECTOS.pdf</t>
  </si>
  <si>
    <t>http://municipiodequeretaro.gob.mx/municipio/repositorios/transparencia/a66/1T23/sadm/DP-150010 REV.2  COORDINADOR-A DE NORMATIVIDAD FISCAL.pdf</t>
  </si>
  <si>
    <t>http://municipiodequeretaro.gob.mx/municipio/repositorios/transparencia/a66/1T23/sadm/DP-150230 REV.2 JEFE-A DE DEPTO DE NOTIF, COBRANZA Y EJEC.pdf</t>
  </si>
  <si>
    <t>http://municipiodequeretaro.gob.mx/municipio/repositorios/transparencia/a66/1T23/sadm/DP-150340 REV.4 JEFE-A DE DEPTO DE INFRAES EN COMUNICACIONES.pdf</t>
  </si>
  <si>
    <t>http://municipiodequeretaro.gob.mx/municipio/repositorios/transparencia/a66/1T23/sadm/DP-150360 REV.4  JEFE-A DE DEPTO DE TECNOLOGÍAS DE INFORMACIÓN.pdf</t>
  </si>
  <si>
    <t>http://municipiodequeretaro.gob.mx/municipio/repositorios/transparencia/a66/1T23/sadm/DP-150400 REV.0 DIRECTOR-A DE CATASTRO.pdf</t>
  </si>
  <si>
    <t>http://municipiodequeretaro.gob.mx/municipio/repositorios/transparencia/a66/1T23/sadm/DP-150403 REV.0 COORDINADOR-A CATASTRAL OP.pdf</t>
  </si>
  <si>
    <t>http://municipiodequeretaro.gob.mx/municipio/repositorios/transparencia/a66/1T23/sadm/DP-150410 REV.4 JEFE-A DE DEPTO DE SERV. CATASTRA ESP.pdf</t>
  </si>
  <si>
    <t>http://municipiodequeretaro.gob.mx/municipio/repositorios/transparencia/a66/1T23/sadm/DP-150420 REV.0 JEFE-A DE DEPTO TECNICO.pdf</t>
  </si>
  <si>
    <t>http://municipiodequeretaro.gob.mx/municipio/repositorios/transparencia/a66/1T23/sadm/DP-150430 REV.0 JEFE-A DE DEPTO DE PROYECTOS Y ACT CATAS.pdf</t>
  </si>
  <si>
    <t>http://municipiodequeretaro.gob.mx/municipio/repositorios/transparencia/a66/1T23/sadm/DP-160000 REV.2 SECRETARIO-A DE SERVICIOS PUBLICOS MUNICIPALES.pdf</t>
  </si>
  <si>
    <t>http://municipiodequeretaro.gob.mx/municipio/repositorios/transparencia/a66/1T23/sadm/DP-160020 REV.0 COORDINADOR-A DE EVA Y SUPER.pdf</t>
  </si>
  <si>
    <t>http://municipiodequeretaro.gob.mx/municipio/repositorios/transparencia/a66/1T23/sadm/DP-160030 REV.0 TITULAR UNI TEC.pdf</t>
  </si>
  <si>
    <t>http://municipiodequeretaro.gob.mx/municipio/repositorios/transparencia/a66/1T23/sadm/DP-160100 REV.1 DIIRECTOR-A ASEO Y ALUM PUB.pdf</t>
  </si>
  <si>
    <t>http://municipiodequeretaro.gob.mx/municipio/repositorios/transparencia/a66/1T23/sadm/DP-160200 REV.0 DIRECTOR-A DE MANTENIMIENTO DE INFRA Y AREAS VERD.pdf</t>
  </si>
  <si>
    <t>http://municipiodequeretaro.gob.mx/municipio/repositorios/transparencia/a66/1T23/sadm/DP-160210 REV.0 JEFE-A DE DEPTO DE MATTO DE AREAS VERD.pdf</t>
  </si>
  <si>
    <t>http://municipiodequeretaro.gob.mx/municipio/repositorios/transparencia/a66/1T23/sadm/DP-160220 REV.0 JEFE-A DE DEPTO DE MATTO DE INFRA.pdf</t>
  </si>
  <si>
    <t>http://municipiodequeretaro.gob.mx/municipio/repositorios/transparencia/a66/1T23/sadm/DP-160300 REV.0 DIRECTOR ADMINISTRATIVO.pdf</t>
  </si>
  <si>
    <t>http://municipiodequeretaro.gob.mx/municipio/repositorios/transparencia/a66/1T23/sadm/DP-160310 REV.0 JEFE-A DE DEPTO. DE REC. FIN Y PRES.pdf</t>
  </si>
  <si>
    <t>http://municipiodequeretaro.gob.mx/municipio/repositorios/transparencia/a66/1T23/sadm/DP-160320 REV.1 JEFE-A DEPTO DE REC HUM.pdf</t>
  </si>
  <si>
    <t>http://municipiodequeretaro.gob.mx/municipio/repositorios/transparencia/a66/1T23/sadm/DP-160330 REV.1 JEFE-A DEPTO REC MAT.pdf</t>
  </si>
  <si>
    <t>http://municipiodequeretaro.gob.mx/municipio/repositorios/transparencia/a66/1T23/sadm/DP-160400 REV.0 COORDINADOR-A  DE SERVICIOS COMPLEMENTARIOS.pdf</t>
  </si>
  <si>
    <t>http://municipiodequeretaro.gob.mx/municipio/repositorios/transparencia/a66/1T23/sadm/DP-160450 REV.0 JEFE-A DEL DEPTO PANTEONES.pdf</t>
  </si>
  <si>
    <t>http://municipiodequeretaro.gob.mx/municipio/repositorios/transparencia/a66/1T23/sadm/DP-160620 REV.0 JEFE-A DE DEPTO DE PRODUCCION.pdf</t>
  </si>
  <si>
    <t>http://municipiodequeretaro.gob.mx/municipio/repositorios/transparencia/a66/1T23/sadm/DP-160630 REV.0 JEFE-A DE DEPTO DE CONTROL DE CALIDAD.pdf</t>
  </si>
  <si>
    <t>http://municipiodequeretaro.gob.mx/municipio/repositorios/transparencia/a66/1T23/sadm/DP-160700 REV.1 DIRECTOR-A DE PROTECCION, CUIDADO Y CONTROL ANIMAL.pdf</t>
  </si>
  <si>
    <t>http://municipiodequeretaro.gob.mx/municipio/repositorios/transparencia/a66/1T23/sadm/DP-160710 REV.1 JEFE UNIDAD DE CONTRO ANI.pdf</t>
  </si>
  <si>
    <t>http://municipiodequeretaro.gob.mx/municipio/repositorios/transparencia/a66/1T23/sadm/DP-160720 REV.0 JEFE-A DE UNIDAD DE CUI MEDICO ANI.pdf</t>
  </si>
  <si>
    <t>http://municipiodequeretaro.gob.mx/municipio/repositorios/transparencia/a66/1T23/sadm/DP-160730 REV.0 JEFE-A DE UNIDAD DE PROTECCION ANIMAL.pdf</t>
  </si>
  <si>
    <t>http://municipiodequeretaro.gob.mx/municipio/repositorios/transparencia/a66/1T23/sadm/DP-170000 REV.2 SECREATARIO-A DESARROLLO SOSTENIBLE.pdf</t>
  </si>
  <si>
    <t>http://municipiodequeretaro.gob.mx/municipio/repositorios/transparencia/a66/1T23/sadm/DP-100000 REV.0 COORDINADOR-A DE NORMATIVIDAD.pdf</t>
  </si>
  <si>
    <t>http://municipiodequeretaro.gob.mx/municipio/repositorios/transparencia/a66/1T23/sadm/DP-170100 REV.1 DIRECTOR-A DE DESARROLLO URBANO.pdf</t>
  </si>
  <si>
    <t>http://municipiodequeretaro.gob.mx/municipio/repositorios/transparencia/a66/1T23/sadm/DP-170102 REV.1 COORDINADOR-A DE ORDENAMIENTO URBANO.pdf</t>
  </si>
  <si>
    <t>http://municipiodequeretaro.gob.mx/municipio/repositorios/transparencia/a66/1T23/sadm/DP-170120-2026 REV.1 JEFE-A DEPTO. DE FRACCIONAMIENTOS Y CONDOMINIOS.pdf</t>
  </si>
  <si>
    <t>http://municipiodequeretaro.gob.mx/municipio/repositorios/transparencia/a66/1T23/sadm/DP-170150 REV.1 JEFE-A DEPARTAMENTO DE IMAGEN URBANA.pdf</t>
  </si>
  <si>
    <t>http://municipiodequeretaro.gob.mx/municipio/repositorios/transparencia/a66/1T23/sadm/DP-170103 REV.1 COORDINADOR-A DE CONTROL URBANO.pdf</t>
  </si>
  <si>
    <t>http://municipiodequeretaro.gob.mx/municipio/repositorios/transparencia/a66/1T23/sadm/DP-170140 REV.1 JEFE-A DEPTO. DE LICENCIAS URBANAS.pdf</t>
  </si>
  <si>
    <t>http://municipiodequeretaro.gob.mx/municipio/repositorios/transparencia/a66/1T23/sadm/DP-170130 REV.1 JEFE-A DEPTO. DE USO DE SUELO.pdf</t>
  </si>
  <si>
    <t>http://municipiodequeretaro.gob.mx/municipio/repositorios/transparencia/a66/1T23/sadm/DP-170000 REV.1 DIRECTOR-A DE DESARROLLO ECONOMICO Y EMPRENDEDURISMO.pdf</t>
  </si>
  <si>
    <t>http://municipiodequeretaro.gob.mx/municipio/repositorios/transparencia/a66/1T23/sadm/DP-170304 REV.0 COORDINADOR-A EMPRENDIMIENTO.pdf</t>
  </si>
  <si>
    <t>http://municipiodequeretaro.gob.mx/municipio/repositorios/transparencia/a66/1T23/sadm/DP-170303 REV.2 JEFE-A DEPTO. DE LICENCIAS DE FUNCIONAMIENTO.pdf</t>
  </si>
  <si>
    <t>http://municipiodequeretaro.gob.mx/municipio/repositorios/transparencia/a66/1T23/sadm/DP-170390 REV.1 JEFE-A DEL DEPTO DE FOMENTO AL EMPLEO.pdf</t>
  </si>
  <si>
    <t>http://municipiodequeretaro.gob.mx/municipio/repositorios/transparencia/a66/1T23/sadm/DP-170305 REV.0 COORDINADOR-A DE INF. ESTRATE.pdf</t>
  </si>
  <si>
    <t>http://municipiodequeretaro.gob.mx/municipio/repositorios/transparencia/a66/1T23/sadm/DP-170400 REV.1 DIRECTOR-A DE DESARROLLO RURAL Y AGROPECUARIO.pdf</t>
  </si>
  <si>
    <t>http://municipiodequeretaro.gob.mx/municipio/repositorios/transparencia/a66/1T23/sadm/DP-170401 REV.0 COORDINADOR-A DE DESARROLLO RURAL.pdf</t>
  </si>
  <si>
    <t>http://municipiodequeretaro.gob.mx/municipio/repositorios/transparencia/a66/1T23/sadm/DP-170700 REV.0 DIRECTOR-A DEL INSTITUTO DE ECO Y CAMBIO CLIMATICO.pdf</t>
  </si>
  <si>
    <t>http://municipiodequeretaro.gob.mx/municipio/repositorios/transparencia/a66/1T23/sadm/DP-170701 REV.0 COOR DE INVEST AMBI.pdf</t>
  </si>
  <si>
    <t>http://municipiodequeretaro.gob.mx/municipio/repositorios/transparencia/a66/1T23/sadm/DP-170710 REV.0 JEFE-A DE DEPTO DE INV Y ES AMB.pdf</t>
  </si>
  <si>
    <t>http://municipiodequeretaro.gob.mx/municipio/repositorios/transparencia/a66/1T23/sadm/DP-170720 REV.0 JEFE-A DE DEPTO DE IMPULSO PROYEC.pdf</t>
  </si>
  <si>
    <t>http://municipiodequeretaro.gob.mx/municipio/repositorios/transparencia/a66/1T23/sadm/DP-170730 REV.0 JEFE DEPTO  VIN Y REG AM.pdf</t>
  </si>
  <si>
    <t>http://municipiodequeretaro.gob.mx/municipio/repositorios/transparencia/a66/1T23/sadm/DP-180000 REV.2 SECRETARIO-A DE DESARROLLO HUMANO.pdf</t>
  </si>
  <si>
    <t>http://municipiodequeretaro.gob.mx/municipio/repositorios/transparencia/a66/1T23/sadm/DP-100000 REV.3 SECRETARIO PARTICULAR.pdf</t>
  </si>
  <si>
    <t>http://municipiodequeretaro.gob.mx/municipio/repositorios/transparencia/a66/1T23/sadm/DP-180151 REV.0 JEFE-A DE DEPTO. ADMINISTRATIVO.pdf</t>
  </si>
  <si>
    <t>http://municipiodequeretaro.gob.mx/municipio/repositorios/transparencia/a66/1T23/sadm/DP-180152 REV.0 JEFE-A DE DEPTO DE NORMATIVIDAD Y SEG.pdf</t>
  </si>
  <si>
    <t>http://municipiodequeretaro.gob.mx/municipio/repositorios/transparencia/a66/1T23/sadm/DP-187000 REV.0 SUBSECRETARIO-A DE FOMENTO Y DES INTE.pdf</t>
  </si>
  <si>
    <t>http://municipiodequeretaro.gob.mx/municipio/repositorios/transparencia/a66/1T23/sadm/DP-187110 REV.0 JEFE-A DE  DEPTO PROG Y ACCI DE REG.pdf</t>
  </si>
  <si>
    <t>http://municipiodequeretaro.gob.mx/municipio/repositorios/transparencia/a66/1T23/sadm/DP-184020 REV.2 JEFE-A DE DEPTO. CONCERTACION PARA REGULARI.pdf</t>
  </si>
  <si>
    <t>http://municipiodequeretaro.gob.mx/municipio/repositorios/transparencia/a66/1T23/sadm/DP-187200 REV.0 DIRECTOR-A DE VIN Y DES INTEGRAL.pdf</t>
  </si>
  <si>
    <t>http://municipiodequeretaro.gob.mx/municipio/repositorios/transparencia/a66/1T23/sadm/DP-187220 REV.0 JEFE-A DEL DEPTO DE DESARROLLO INTEGRAL.pdf</t>
  </si>
  <si>
    <t>http://municipiodequeretaro.gob.mx/municipio/repositorios/transparencia/a66/1T23/sadm/DP-182230 REV.2 JEFE-A DE DEPTO DE FOMENTO SOCIAL.pdf</t>
  </si>
  <si>
    <t>http://municipiodequeretaro.gob.mx/municipio/repositorios/transparencia/a66/1T23/sadm/DP-188000 REV.0 SUBSECRETARIO DE PLANEA Y GESTION SOC.pdf</t>
  </si>
  <si>
    <t>http://municipiodequeretaro.gob.mx/municipio/repositorios/transparencia/a66/1T23/sadm/DP-188110 REV.0 JEFE-A DE DEPTO DE PARTICIPACION SOC.pdf</t>
  </si>
  <si>
    <t>http://municipiodequeretaro.gob.mx/municipio/repositorios/transparencia/a66/1T23/sadm/DP-183120 REV.2 JEFE-A DE DEPTO DE PROYECTOS SOC..pdf</t>
  </si>
  <si>
    <t>http://municipiodequeretaro.gob.mx/municipio/repositorios/transparencia/a66/1T23/sadm/DP-188200 REV.0 DIRECTOR-A DE MEJORAMIENTO Y DIG INF SOC.pdf</t>
  </si>
  <si>
    <t>http://municipiodequeretaro.gob.mx/municipio/repositorios/transparencia/a66/1T23/sadm/DP-188210 REV.0 JEFE-A DE DEPTO. DE PROGRAMAS Y AC DE VIV.pdf</t>
  </si>
  <si>
    <t>http://municipiodequeretaro.gob.mx/municipio/repositorios/transparencia/a66/1T23/sadm/DP-188220 REV.0 JEFE DE UNIDAD TECNICA DE FON DE OBRA.pdf</t>
  </si>
  <si>
    <t>http://municipiodequeretaro.gob.mx/municipio/repositorios/transparencia/a66/1T23/sadm/DP-188230 REV.0 JEFE-A DE UNIDAD TEC DE PROGRAMAS DE DES.pdf</t>
  </si>
  <si>
    <t>http://municipiodequeretaro.gob.mx/municipio/repositorios/transparencia/a66/1T23/sadm/DP-188300 REV.0 DIRECTOR- DE PROGRAMAS CIUD.pdf</t>
  </si>
  <si>
    <t>http://municipiodequeretaro.gob.mx/municipio/repositorios/transparencia/a66/1T23/sadm/DP-188310 REV.0 JEFE-A DE DEPTO DE OPERACION Y VINC SOCIAL.pdf</t>
  </si>
  <si>
    <t>http://municipiodequeretaro.gob.mx/municipio/repositorios/transparencia/a66/1T23/sadm/DP-188320 REV.0 JEFE-A DE DEPTO ADMINISTRATIVO Y FIN.pdf</t>
  </si>
  <si>
    <t>http://municipiodequeretaro.gob.mx/municipio/repositorios/transparencia/a66/1T23/sadm/DP-188500 REV.1 DIRECTOR-A DEL INST PARA PREVENIR CONDUCTAS DE RIESGO.pdf</t>
  </si>
  <si>
    <t>http://municipiodequeretaro.gob.mx/municipio/repositorios/transparencia/a66/1T23/sadm/DP-188510 REV.0 COORDINADOR-A DE FORMACION SOC.pdf</t>
  </si>
  <si>
    <t>http://municipiodequeretaro.gob.mx/municipio/repositorios/transparencia/a66/1T23/sadm/DP-188520 REV.0 COORDINADOR-A DE ATENCION Y CANA.pdf</t>
  </si>
  <si>
    <t>http://municipiodequeretaro.gob.mx/municipio/repositorios/transparencia/a66/1T23/sadm/DP-188600 REV.1 DIRECTOR-A DEL INSTITUTO MUNICIPAL DE LA FAMILIA.pdf</t>
  </si>
  <si>
    <t>http://municipiodequeretaro.gob.mx/municipio/repositorios/transparencia/a66/1T23/sadm/DP-188600 REV.1 COORDINADOR-A DE CAPACITACION Y MEDIACION.pdf</t>
  </si>
  <si>
    <t>http://municipiodequeretaro.gob.mx/municipio/repositorios/transparencia/a66/1T23/sadm/DP-185000 REV.1 DIRECTOR DEL INSTITUTO.pdf</t>
  </si>
  <si>
    <t>http://municipiodequeretaro.gob.mx/municipio/repositorios/transparencia/a66/1T23/sadm/DP-185200 REV.0 COORD DESARROLLO DEPORTIVO.pdf</t>
  </si>
  <si>
    <t>http://municipiodequeretaro.gob.mx/municipio/repositorios/transparencia/a66/1T23/sadm/DP-185210 REV.0 JEFE DPTO IMPLEM DE PROG.pdf</t>
  </si>
  <si>
    <t>http://municipiodequeretaro.gob.mx/municipio/repositorios/transparencia/a66/1T23/sadm/DP-185230 REV.0 JEFE DEPTO. DE DESA DEPORTIVO.pdf</t>
  </si>
  <si>
    <t>http://municipiodequeretaro.gob.mx/municipio/repositorios/transparencia/a66/1T23/sadm/DP-185300 REV.0 COORD DE ADMON Y MTTO.pdf</t>
  </si>
  <si>
    <t>http://municipiodequeretaro.gob.mx/municipio/repositorios/transparencia/a66/1T23/sadm/DP-185310 REV.0 JEFE DEPTO CONTR ADMTIVO.pdf</t>
  </si>
  <si>
    <t>http://municipiodequeretaro.gob.mx/municipio/repositorios/transparencia/a66/1T23/sadm/DP-185320 REV.0 JEFE-A DE DEPTO DE VIN DEPORT.pdf</t>
  </si>
  <si>
    <t>http://municipiodequeretaro.gob.mx/municipio/repositorios/transparencia/a66/1T23/sadm/DP-185330 REV.0 JEFE UNI MTTO INFRA DEP.pdf</t>
  </si>
  <si>
    <t>http://municipiodequeretaro.gob.mx/municipio/repositorios/transparencia/a66/1T23/sadm/DP-181000 REV.0 DIRECTOR-A INSTITUTO DE ARTES Y OFICIOS.pdf</t>
  </si>
  <si>
    <t>http://municipiodequeretaro.gob.mx/municipio/repositorios/transparencia/a66/1T23/sadm/DP-181200 REV.0 COORD. TECNICO-A PEDAGOGICO-A.pdf</t>
  </si>
  <si>
    <t>http://municipiodequeretaro.gob.mx/municipio/repositorios/transparencia/a66/1T23/sadm/DP-181220 REV.0 JEFE-A DE DEPTO ACADEMICO.pdf</t>
  </si>
  <si>
    <t>http://municipiodequeretaro.gob.mx/municipio/repositorios/transparencia/a66/1T23/sadm/DP-100000 REV.2 COORDINADOR-A OPERATIVO.pdf</t>
  </si>
  <si>
    <t>http://municipiodequeretaro.gob.mx/municipio/repositorios/transparencia/a66/1T23/sadm/DP-181310 REV.0 JEFE DE DEPARTAMENTO LOGISTICO.pdf</t>
  </si>
  <si>
    <t>http://municipiodequeretaro.gob.mx/municipio/repositorios/transparencia/a66/1T23/sadm/DP-189000 REV.2 DIRECTOR-A DEL INST. MUNICIPAL DE LA JUVENTUD.pdf</t>
  </si>
  <si>
    <t>http://municipiodequeretaro.gob.mx/municipio/repositorios/transparencia/a66/T23/sadm/DP-100000 REV.2 COORDINADOR-A DE PROYECTOS.pdf</t>
  </si>
  <si>
    <t>http://municipiodequeretaro.gob.mx/municipio/repositorios/transparencia/a66/1T23/sadm/DP- 190090 REV.2 COORDINADOR SERV Y ENLACE CIU.pdf</t>
  </si>
  <si>
    <t>http://municipiodequeretaro.gob.mx/municipio/repositorios/transparencia/a66/1T23/sadm/DP-190093 REV.2 OFICIAL DE PARTES.pdf</t>
  </si>
  <si>
    <t>http://municipiodequeretaro.gob.mx/municipio/repositorios/transparencia/a66/1T23/sadm/DP-190001 REV.2 JEFE-A DE DEPTO. PLANEACION Y SUP.pdf</t>
  </si>
  <si>
    <t>http://municipiodequeretaro.gob.mx/municipio/repositorios/transparencia/a66/1T23/sadm/DP-190100 REV.2 DIRECTOR-A DE INFORMATICA.pdf</t>
  </si>
  <si>
    <t>http://municipiodequeretaro.gob.mx/municipio/repositorios/transparencia/a66/1T23/sadm/DP-190110 REV.2 JEFE-A DE DEPTO. DE DES DE SIST.pdf</t>
  </si>
  <si>
    <t>http://municipiodequeretaro.gob.mx/municipio/repositorios/transparencia/a66/1T23/sadm/DP-190120 REV.2 JEFE-A DE DEPTO. DE SOPORTE TEC.pdf</t>
  </si>
  <si>
    <t>http://municipiodequeretaro.gob.mx/municipio/repositorios/transparencia/a66/1T23/sadm/DP-190130 REV.2 JEFE-A DE DEPTO DE INT. TEC..pdf</t>
  </si>
  <si>
    <t>http://municipiodequeretaro.gob.mx/municipio/repositorios/transparencia/a66/1T23/sadm/DP- REV.0 JEFE-A DEPTO RADIOCOM.pdf</t>
  </si>
  <si>
    <t>http://municipiodequeretaro.gob.mx/municipio/repositorios/transparencia/a66/1T23/sadm/DP-190301 REV.2 COORD. TECNICO-A ADMTIVO.pdf</t>
  </si>
  <si>
    <t>http://municipiodequeretaro.gob.mx/municipio/repositorios/transparencia/a66/1T23/sadm/DP-190320 REV.2 JEFE-A DE DEPTO. DE RH.pdf</t>
  </si>
  <si>
    <t>http://municipiodequeretaro.gob.mx/municipio/repositorios/transparencia/a66/1T23/sadm/DP-190330 REV.2  JEFE-A DEPTO. DE REC. FINAN.pdf</t>
  </si>
  <si>
    <t>http://municipiodequeretaro.gob.mx/municipio/repositorios/transparencia/a66/1T23/sadm/DP-190340 REV.2 JEFE-A DE DEPTO REC. MATERIALES.pdf</t>
  </si>
  <si>
    <t>http://municipiodequeretaro.gob.mx/municipio/repositorios/transparencia/a66/1T23/sadm/DP-192010 REV.0 JEFE-A DE DEPTO JURIDICO CONS.pdf</t>
  </si>
  <si>
    <t>http://municipiodequeretaro.gob.mx/municipio/repositorios/transparencia/a66/1T23/sadm/DP-192020 REV.1 JEFE-A DE DEPTO. DE ASISTENCIA JUR Y DER. HUM.pdf</t>
  </si>
  <si>
    <t>http://municipiodequeretaro.gob.mx/municipio/repositorios/transparencia/a66/1T23/sadm/DP-192030 REV.0 JEFE-A DE DEPTO DE GESTION JU INTER Y TRA.pdf</t>
  </si>
  <si>
    <t>http://municipiodequeretaro.gob.mx/municipio/repositorios/transparencia/a66/1T23/sadm/DP-190400 REV.0 DIR GUARD. MUNI.pdf</t>
  </si>
  <si>
    <t>http://municipiodequeretaro.gob.mx/municipio/repositorios/transparencia/a66/1T23/sadm/DP-190406 REV.0 COORDINADOR-A SEG VIAL.pdf</t>
  </si>
  <si>
    <t>http://municipiodequeretaro.gob.mx/municipio/repositorios/transparencia/a66/1T23/sadm/DP-190430 REV.0 JEFE-A DE DEPTO PERS.pdf</t>
  </si>
  <si>
    <t>http://municipiodequeretaro.gob.mx/municipio/repositorios/transparencia/a66/1T23/sadm/DP-190490 REV-0 JEFE-A DE DEPTO.pdf</t>
  </si>
  <si>
    <t>http://municipiodequeretaro.gob.mx/municipio/repositorios/transparencia/a66/1T23/sadm/DP-190202 REV.0   COORDINADOR-A CIPRES.pdf</t>
  </si>
  <si>
    <t>http://municipiodequeretaro.gob.mx/municipio/repositorios/transparencia/a66/1T23/sadm/DP-190250 REV.2 JEFE DPTO EV Y SEG.pdf</t>
  </si>
  <si>
    <t>http://municipiodequeretaro.gob.mx/municipio/repositorios/transparencia/a66/1T23/sadm/DP-190700 REV.0 DIRECTOR-A C4 .pdf</t>
  </si>
  <si>
    <t>http://municipiodequeretaro.gob.mx/municipio/repositorios/transparencia/a66/1T23/sadm/DP-190720 REV.0 JEFE-A DE DEPTO. DEL NUM. 911.pdf</t>
  </si>
  <si>
    <t>http://municipiodequeretaro.gob.mx/municipio/repositorios/transparencia/a66/1T23/sadm/DP-190730 REV.2 JEFE-A DE DEPTO DE VIDEOVIG.pdf</t>
  </si>
  <si>
    <t>http://municipiodequeretaro.gob.mx/municipio/repositorios/transparencia/a66/1T23/sadm/DP-190900 REV.0 DIR. ATENCION A VIC.pdf</t>
  </si>
  <si>
    <t>http://municipiodequeretaro.gob.mx/municipio/repositorios/transparencia/a66/1T23/sadm/DP-190910 REV.0 JEFE-A DEL DEPTO MEDIDAS DE PROTEC.pdf</t>
  </si>
  <si>
    <t>http://municipiodequeretaro.gob.mx/municipio/repositorios/transparencia/a66/1T23/sadm/DP-190930 REV.0  JEFE-A DEPTO I.pdf</t>
  </si>
  <si>
    <t>http://municipiodequeretaro.gob.mx/municipio/repositorios/transparencia/a66/1T23/sadm/DP-210102 REV.3 COORDINADOR-A ADTIVO DE OB.pdf</t>
  </si>
  <si>
    <t>http://municipiodequeretaro.gob.mx/municipio/repositorios/transparencia/a66/1T23/sadm/DP-210120 REV.1 JEFE-A DE DEPTO PROGRAMACION.pdf</t>
  </si>
  <si>
    <t>http://municipiodequeretaro.gob.mx/municipio/repositorios/transparencia/a66/1T23/sadm/DP-210140 REV.2 JEFE  DEPTO CONCURSOS Y CON.pdf</t>
  </si>
  <si>
    <t>http://municipiodequeretaro.gob.mx/municipio/repositorios/transparencia/a66/1T23/sadm/DP-210170 REV.2 JEFE DE DEPTO CONT PRE.pdf</t>
  </si>
  <si>
    <t>http://municipiodequeretaro.gob.mx/municipio/repositorios/transparencia/a66/1T23/sadm/DP-210400 REV.1 DIRECTOR DE OPERACIONES.pdf</t>
  </si>
  <si>
    <t>http://municipiodequeretaro.gob.mx/municipio/repositorios/transparencia/a66/1T23/sadm/DP-210500 REV.0 DIRECTOR-A JURID Y NOR DE OBRA.pdf</t>
  </si>
  <si>
    <t>http://municipiodequeretaro.gob.mx/municipio/repositorios/transparencia/a66/1T23/sadm/DP-210520 REV.0 JEFE-A DE DEPTO DE NORMATIVIDAD DE OBRA.pdf</t>
  </si>
  <si>
    <t>http://municipiodequeretaro.gob.mx/municipio/repositorios/transparencia/a66/1T23/sadm/DP-210600 REV.0 DIRECTOR-A DE PROYECTOS DE OBRA.pdf</t>
  </si>
  <si>
    <t>http://municipiodequeretaro.gob.mx/municipio/repositorios/transparencia/a66/1T23/sadm/DP-230030 REV.2 COORDINADOR-A DE APOYO ADMINISTRATIVO.pdf</t>
  </si>
  <si>
    <t>http://municipiodequeretaro.gob.mx/municipio/repositorios/transparencia/a66/1T23/sadm/DP-230031 REV.1 JEFE-A DPTO.pdf</t>
  </si>
  <si>
    <t>http://municipiodequeretaro.gob.mx/municipio/repositorios/transparencia/a66/1T23/sadm/DP-230032 REV.1 JEFE-A DE DEPTO DE TRAM FINAN.pdf</t>
  </si>
  <si>
    <t>http://municipiodequeretaro.gob.mx/municipio/repositorios/transparencia/a66/1T23/sadm/DP-230033 REV.2 OFICIAL DE PARTES.pdf</t>
  </si>
  <si>
    <t>http://municipiodequeretaro.gob.mx/municipio/repositorios/transparencia/a66/1T23/sadm/DP-230100-1964 DIRECTOR-A DE RECURSOS HUMANOS.pdf</t>
  </si>
  <si>
    <t>http://municipiodequeretaro.gob.mx/municipio/repositorios/transparencia/a66/1T23/sadm/DP-230110 REV.0 JEFE-A DE DEPTO DE PLANEACION, NOM Y PRESU.pdf</t>
  </si>
  <si>
    <t>http://municipiodequeretaro.gob.mx/municipio/repositorios/transparencia/a66/1T23/sadm/DP-230120 REV.0 JEFE DE DEPTO. DE PREST Y SERV.pdf</t>
  </si>
  <si>
    <t>http://municipiodequeretaro.gob.mx/municipio/repositorios/transparencia/a66/1T23/sadm/DP-230160 REV.1 COORDINADOR-A DE PROYEC Y MEJORA CON.pdf</t>
  </si>
  <si>
    <t>http://municipiodequeretaro.gob.mx/municipio/repositorios/transparencia/a66/1T23/sadm/DP-230201 REV.1 COORD. DE NORMATIVIDAD DE LICITACIONES Y CONTRATOS.pdf</t>
  </si>
  <si>
    <t>http://municipiodequeretaro.gob.mx/municipio/repositorios/transparencia/a66/1T23/sadm/DP-230200 REV.1 COORDINADOR-A DE PLANEACION Y EVALUACION.pdf</t>
  </si>
  <si>
    <t>http://municipiodequeretaro.gob.mx/municipio/repositorios/transparencia/a66/1T23/sadm/DP-230210 REV.2 JEFE-A DE DEPTO. DE ADQUISICIONES Y C DE B Y S.pdf</t>
  </si>
  <si>
    <t>http://municipiodequeretaro.gob.mx/municipio/repositorios/transparencia/a66/1T23/sadm/DP-230220 REV.2 JEFE-A DE DEPTO DE CONCURSOS Y LICITACIONES.pdf</t>
  </si>
  <si>
    <t>http://municipiodequeretaro.gob.mx/municipio/repositorios/transparencia/a66/1T23/sadm/DP-230230 REV.2 JEFE-A DE DEPTO DE ADQUISICIONES DE BIENES DE CONSUMO VEHICULAR.pdf</t>
  </si>
  <si>
    <t>http://municipiodequeretaro.gob.mx/municipio/repositorios/transparencia/a66/1T23/sadm/DP-230310 REV.1 JEFE-A DE DEPTO A MANTTO DE VEHICULOS PESADOS.pdf</t>
  </si>
  <si>
    <t>http://municipiodequeretaro.gob.mx/municipio/repositorios/transparencia/a66/1T23/sadm/DP-230340 REV.2  JEFE-A DEPTO. DE MANTENIMIENTO DE PATRULLAS.pdf</t>
  </si>
  <si>
    <t>http://municipiodequeretaro.gob.mx/municipio/repositorios/transparencia/a66/1T23/sadm/DP-230320 REV.1 JEFE-A DEPTO DE MANTENIMIENTO DE VEHICULOS LIGEROS.pdf</t>
  </si>
  <si>
    <t>http://municipiodequeretaro.gob.mx/municipio/repositorios/transparencia/a66/1T23/sadm/DP-230410 REV.2  COORDINADOR-A DE INVENTARIOS Y BIENES INMUEBLES.pdf</t>
  </si>
  <si>
    <t>http://municipiodequeretaro.gob.mx/municipio/repositorios/transparencia/a66/1T23/sadm/DP-230470 REV.2 JEFE-A DE DEPTO DE MANTENIMIENTO Y SERV. INT.pdf</t>
  </si>
  <si>
    <t>http://municipiodequeretaro.gob.mx/municipio/repositorios/transparencia/a66/1T23/sadm/DP- 320000 REV.0 SECRETARIO-A DE LA MUJER.pdf</t>
  </si>
  <si>
    <t>http://municipiodequeretaro.gob.mx/municipio/repositorios/transparencia/a66/1T23/sadm/DP-320100 REV.0 DIR. DE LA UNIV DE LA MUJER.pdf</t>
  </si>
  <si>
    <t>http://municipiodequeretaro.gob.mx/municipio/repositorios/transparencia/a66/1T23/sadm/DP-320200 REV.0 DIR DEL INST MUNICIPAL DE LAS MUJERES.pdf</t>
  </si>
  <si>
    <t>http://municipiodequeretaro.gob.mx/municipio/repositorios/transparencia/a66/1T23/sadm/DP-320220 REV.1 COORDINADOR-A DE PREVENCION Y ATENCION CON PERSPEC DE G.pdf</t>
  </si>
  <si>
    <t>http://municipiodequeretaro.gob.mx/municipio/repositorios/transparencia/a66/1T23/sadm/DP-320230 REV.1 COORDINADOR-A DE CAPAC, PROD Y DIFUSION.pdf</t>
  </si>
  <si>
    <t>http://municipiodequeretaro.gob.mx/municipio/repositorios/transparencia/a66/1T23/sadm/DP-320300 REV.0 COORDINADOR-A DEL PROG. CON ELLAS.pdf</t>
  </si>
  <si>
    <t>http://municipiodequeretaro.gob.mx/municipio/repositorios/transparencia/a66/1T23/sadm/DP- 330000 REV.0 CONSEJERO-A JURIDICO-A.pdf</t>
  </si>
  <si>
    <t>http://municipiodequeretaro.gob.mx/municipio/repositorios/transparencia/a66/1T23/sadm/DP-330100 REV.0 DIRECTOR-A CONSULTIVO-A.pdf</t>
  </si>
  <si>
    <t>http://municipiodequeretaro.gob.mx/municipio/repositorios/transparencia/a66/1T23/sadm/DP-330110 REV.2 JEFE-A DE DEPARTAMENTO CONSULTIVO.pdf</t>
  </si>
  <si>
    <t>http://municipiodequeretaro.gob.mx/municipio/repositorios/transparencia/a66/1T23/sadm/DP-330200 REV.0 DIRECTOR-A CONTENCIOSO-A.pdf</t>
  </si>
  <si>
    <t>http://municipiodequeretaro.gob.mx/municipio/repositorios/transparencia/a66/1T23/sadm/DP-330210 REV2 JEFE-A DE DPTO CONTENCIOSO.pdf</t>
  </si>
  <si>
    <t>http://municipiodequeretaro.gob.mx/municipio/repositorios/transparencia/a66/1T23/sadm/DP-330220 REV.2  JEFE-A DEPTO. ASUNTOS PENALES.pdf</t>
  </si>
  <si>
    <t>http://municipiodequeretaro.gob.mx/municipio/repositorios/transparencia/a66/1T23/sadm/DP-430000 REV.2 SECRETARIO DE MOVILIDAD .pdf</t>
  </si>
  <si>
    <t>http://municipiodequeretaro.gob.mx/municipio/repositorios/transparencia/a66/1T23/sadm/DP-430031 REV.0 JEFE DEPTO. GESTION JURIDICA.pdf</t>
  </si>
  <si>
    <t>http://municipiodequeretaro.gob.mx/municipio/repositorios/transparencia/a66/1T23/sadm/DP-430032 REV.0 JEFE DEPTO. DE NORMAS Y REGU.pdf</t>
  </si>
  <si>
    <t>http://municipiodequeretaro.gob.mx/municipio/repositorios/transparencia/a66/1T23/sadm/DP-100000REV.2 COORDINADOR-A ADMINISTRATIVO-A.pdf</t>
  </si>
  <si>
    <t>http://municipiodequeretaro.gob.mx/municipio/repositorios/transparencia/a66/1T23/sadm/DP-430021 REV.1 JEFE DE DEPTO. DE APOYO ADMINISTRATIVO.pdf</t>
  </si>
  <si>
    <t>http://municipiodequeretaro.gob.mx/municipio/repositorios/transparencia/a66/1T23/sadm/DP-430200 REV.0 DIRECTOR DE PLANEACIÓN DE LA MOVILIDAD.pdf</t>
  </si>
  <si>
    <t>http://municipiodequeretaro.gob.mx/municipio/repositorios/transparencia/a66/1T23/sadm/DP- 430300 REV.0 DIR. DE GEST. PARA LA MOV.pdf</t>
  </si>
  <si>
    <t>http://municipiodequeretaro.gob.mx/municipio/repositorios/transparencia/a66/1T23/sadm/DP- 430310 REV.1 JEFE DE DEPTO. OPER. TRAF.pdf</t>
  </si>
  <si>
    <t>http://municipiodequeretaro.gob.mx/municipio/repositorios/transparencia/a66/1T23/sadm/DP-430320 REV.0 JEFE-A DE DEPTO DE SEMAFORIZACIÓN.pdf</t>
  </si>
  <si>
    <t>http://municipiodequeretaro.gob.mx/municipio/repositorios/transparencia/a66/1T23/sadm/DP-430300 REV.2 JEFE DE DEPTO. ING. VIAL.pdf</t>
  </si>
  <si>
    <t>http://municipiodequeretaro.gob.mx/municipio/repositorios/transparencia/a66/1T23/sadm/DP-430400 REV.0 DIRECTOR-A DE SIST. DETRANS. SOSTENIBLE.pdf</t>
  </si>
  <si>
    <t>http://municipiodequeretaro.gob.mx/municipio/repositorios/transparencia/a66/1T23/sadm/DP-430430 REV.0 JEFE-A DE DEPTO DE VINCULACION Y CUL DE LA MOV.pdf</t>
  </si>
  <si>
    <t>http://municipiodequeretaro.gob.mx/municipio/repositorios/transparencia/a66/1T23/sadm/DP-42000REV.0 COORDINADOR DE DELEGACIONES E INSTITUTOS DESCONCENTRADOS.pdf</t>
  </si>
  <si>
    <t>http://municipiodequeretaro.gob.mx/municipio/repositorios/transparencia/a66/1T23/sadm/DP-420000 DELEGADO-A MUNICIPAL.pdf</t>
  </si>
  <si>
    <t>http://municipiodequeretaro.gob.mx/municipio/repositorios/transparencia/a66/1T23/sadm/DP- VARIA REV.0 JEFE-A DE DEPTO DE DESARROLLO SOC.pdf</t>
  </si>
  <si>
    <t>http://municipiodequeretaro.gob.mx/municipio/repositorios/transparencia/a66/1T23/sadm/DP-VARIA REV.0 JEFE-A DE DEPTO DE ATENCION CIUDADANA.pdf</t>
  </si>
  <si>
    <t>http://municipiodequeretaro.gob.mx/municipio/repositorios/transparencia/a66/1T23/sadm/DP-VARIA REV.0 JEFE-A DE DEPTO DE OPERACIONES.pdf</t>
  </si>
  <si>
    <t>http://municipiodequeretaro.gob.mx/municipio/repositorios/transparencia/a66/1T23/sadm/DP- VARIAS REV.0 JEFE-A DE DEPTO DE ADMINISTRACION.pdf</t>
  </si>
  <si>
    <t>http://municipiodequeretaro.gob.mx/municipio/repositorios/transparencia/a66/1T23/sadm/DP-770080 REV.0 COORD DE PLANEACION E INF.pdf</t>
  </si>
  <si>
    <t>http://municipiodequeretaro.gob.mx/municipio/repositorios/transparencia/a66/1T23/sadm/DP-770090 REV.0 COORDINADOR-A DE COMUNIC. CULTURAL.pdf</t>
  </si>
  <si>
    <t>http://municipiodequeretaro.gob.mx/municipio/repositorios/transparencia/a66/1T23/sadm/DP-770100 REV.0 DIRECTOR-A DE FOR. EDU Y FOMENTO ART Y CUL.pdf</t>
  </si>
  <si>
    <t>http://municipiodequeretaro.gob.mx/municipio/repositorios/transparencia/a66/1T23/sadm/DP-790000 REV.2 COORD. DE GABINETE.pdf</t>
  </si>
  <si>
    <t>http://municipiodequeretaro.gob.mx/municipio/repositorios/transparencia/a66/1T23/sadm/DP-790220 REV.0 JEFE-A DE DEPARTAMENTO DE SEGUIMIENTO AL DESEMPEÑO.pdf</t>
  </si>
  <si>
    <t>http://municipiodequeretaro.gob.mx/municipio/repositorios/transparencia/a66/1T23/sadm/DP-790610 REV.0 COORDINADOR DE HERRAMIENTAS OPERATIVAS.pdf</t>
  </si>
  <si>
    <t>http://municipiodequeretaro.gob.mx/municipio/repositorios/transparencia/a66/1T23/sadm/DP-790620 REV.0 COORDINADOR-A DE HERRAMIENTAS NORMATIVAS.pdf</t>
  </si>
  <si>
    <t xml:space="preserve">http://municipiodequeretaro.gob.mx/municipio/repositorios/transparencia/a66/1T23/sadm/PD-770900 REV.0 DIRECTOR-A DE PATRIMONIO Y SER ART Y CUL.pdf </t>
  </si>
  <si>
    <t xml:space="preserve">http://municipiodequeretaro.gob.mx/municipio/repositorios/transparencia/a66/1T23/sadm/DP-770910 REV.0 JEFE-A DE DPTO. DE PATRIMONIO Y GAL.pdf </t>
  </si>
  <si>
    <t xml:space="preserve">http://municipiodequeretaro.gob.mx/municipio/repositorios/transparencia/a66/1T23/sadm/DP-770920 REV.0 JEFE-A DE DEPTO DE TEATROS Y CINETECA.pdf </t>
  </si>
  <si>
    <t xml:space="preserve">http://municipiodequeretaro.gob.mx/municipio/repositorios/transparencia/a66/1T23/sadm/DP-430210 REV.1 JEFE-A DE DEPTO DE PLAN IN. PARA LA MOV.pdf </t>
  </si>
  <si>
    <t xml:space="preserve">http://municipiodequeretaro.gob.mx/municipio/repositorios/transparencia/a66/1T23/sadm/DP-430220 REV.1 JEFE-A DE DEPTO. DE DES DE PROYEC. EJECUTIVOS.pdf </t>
  </si>
  <si>
    <t xml:space="preserve">http://municipiodequeretaro.gob.mx/municipio/repositorios/transparencia/a66/1T23/sadm/DP-430230 REV.3 JEFE-A DE DEPTO DE DISEÑO DE VIAL.pdf </t>
  </si>
  <si>
    <t>http://municipiodequeretaro.gob.mx/municipio/repositorios/transparencia/a66/1T23/sadm/DP-103120 REV.0 JEFE-A DE DEPTO DE AUDITORIA DE OBRA PUBLICA.pdf</t>
  </si>
  <si>
    <t>http://municipiodequeretaro.gob.mx/municipio/repositorios/transparencia/a66/1T23/sadm/DP- 103210- REV.0 JEFE DEPTO DE INSTRUCCION.pdf</t>
  </si>
  <si>
    <t>http://municipiodequeretaro.gob.mx/municipio/repositorios/transparencia/a66/1T23/sadm/DP-103311 REV.0 JEFE-A DE AREA DE INSTRUCCION.pdf</t>
  </si>
  <si>
    <t>http://municipiodequeretaro.gob.mx/municipio/repositorios/transparencia/a66/1T23/sadm/DP-112200 REV.0 COORDINADOR-A DE RELACIONES PUBLICAS.pdf</t>
  </si>
  <si>
    <t>http://municipiodequeretaro.gob.mx/municipio/repositorios/transparencia/a66/1T23/sadm/DP-113200 REV.1 DIRECTOR-A DE ATENCION CIUDADANA.pdf</t>
  </si>
  <si>
    <t>http://municipiodequeretaro.gob.mx/municipio/repositorios/transparencia/a66/1T23/sadm/DP-120000 REV.1 COORDINADOR-A GENERAL DE COMUNICACION SOCIAL.pdf</t>
  </si>
  <si>
    <t>http://municipiodequeretaro.gob.mx/municipio/repositorios/transparencia/a66/1T23/sadm/DP-120300 REV.2 DIRECTOR-A DE COMUNICACION POLITICA.pdf</t>
  </si>
  <si>
    <t>http://municipiodequeretaro.gob.mx/municipio/repositorios/transparencia/a66/1T23/sadm/DP-120322 REV.0 JEFE-A DE AREA DE IMAGEN DIGITAL.pdf</t>
  </si>
  <si>
    <t>http://municipiodequeretaro.gob.mx/municipio/repositorios/transparencia/a66/1T23/sadm/DP-120400 DIRECTOR-A DE GESTION, CONTROL Y VINCULACION.pdf</t>
  </si>
  <si>
    <t>http://municipiodequeretaro.gob.mx/municipio/repositorios/transparencia/a66/1T23/sadm/DP-130320 REV.0 JEFE-A DE DEPTO DE INV. LEGIS.pdf</t>
  </si>
  <si>
    <t>http://municipiodequeretaro.gob.mx/municipio/repositorios/transparencia/a66/1T23/sadm/DP-140240 REV.2 JEFE-A DEPTO. JUZGADOS CIVICOS.pdf</t>
  </si>
  <si>
    <t>http://municipiodequeretaro.gob.mx/municipio/repositorios/transparencia/a66/1T23/sadm/DP-140330 REV.2 JEFE-A DEPTO. DE ESPECTACULOS.pdf</t>
  </si>
  <si>
    <t>http://municipiodequeretaro.gob.mx/municipio/repositorios/transparencia/a66/1T23/sadm/DP-140350 JEFE-A DEPTO. ANALISIS POLITICO Y SOCIAL.pdf</t>
  </si>
  <si>
    <t>http://municipiodequeretaro.gob.mx/municipio/repositorios/transparencia/a66/1T23/sadm/DP-140500 REV.1 DIRECTOR-A DE INSPECCION EN COMERCIO Y ESPECTACULOS.pdf</t>
  </si>
  <si>
    <t>http://municipiodequeretaro.gob.mx/municipio/repositorios/transparencia/a66/1T23/sadm/DP-140520 REV.2 JEFE-A DE DEPTO DE INSPECCION EN ESPECTACULOS.pdf</t>
  </si>
  <si>
    <t>http://municipiodequeretaro.gob.mx/municipio/repositorios/transparencia/a66/1T23/sadm/DP-140630 REV.1 JEFE-A DPTO INSP Y LOG.pdf</t>
  </si>
  <si>
    <t>http://municipiodequeretaro.gob.mx/municipio/repositorios/transparencia/a66/1T23/sadm/DP-150000 REV.2 SECRETARIO-A DE FINANZAS.pdf</t>
  </si>
  <si>
    <t>http://municipiodequeretaro.gob.mx/municipio/repositorios/transparencia/a66/1T23/sadm/DP-150130 REV.0 JEFE-A DE DEPTO DE PRESUPUESTO.pdf</t>
  </si>
  <si>
    <t>http://municipiodequeretaro.gob.mx/municipio/repositorios/transparencia/a66/1T23/sadm/DP-150200 REV.1 DIRECTOR-A DE INGRESOS.pdf</t>
  </si>
  <si>
    <t>http://municipiodequeretaro.gob.mx/municipio/repositorios/transparencia/a66/1T23/sadm/DP-150210 REV.2 JEFE-A DEL DEPARTAMENTO DE IMPUESTOS INMOBILIARIOS.pdf</t>
  </si>
  <si>
    <t>http://municipiodequeretaro.gob.mx/municipio/repositorios/transparencia/a66/1T23/sadm/DP-150220 REV.1 JEFE DE DEPTO DE RECAUDACION.pdf</t>
  </si>
  <si>
    <t>http://municipiodequeretaro.gob.mx/municipio/repositorios/transparencia/a66/1T23/sadm/DP-150300 REV.3 DIRECTOR-A DE SISTEMAS DE INFORMACIÓN. pdf</t>
  </si>
  <si>
    <t>http://municipiodequeretaro.gob.mx/municipio/repositorios/transparencia/a66/1T23/sadm/DP-150320 REV.3 JEFE-A DE DEPARTAMENTO DE INVESTIGACION Y DESARROLLO DE SISTEMAS DE INFORMACION. pdf</t>
  </si>
  <si>
    <t>http://municipiodequeretaro.gob.mx/municipio/repositorios/transparencia/a66/1T23/sadm/DP-150350 REV.3  JEFE-A DE DEPARTAMENTO DE SOPORTE INFORMATICO A USUARIOS.pdf</t>
  </si>
  <si>
    <t>http://municipiodequeretaro.gob.mx/municipio/repositorios/transparencia/a66/1T23/sadm/DP-150300 REV.0  JEFE-A DE DEPARTAMENTO DE GESTION DE SERVICIOS DE TECNOLOGIA .pdf</t>
  </si>
  <si>
    <t>http://municipiodequeretaro.gob.mx/municipio/repositorios/transparencia/a66/1T23/sadm/DP-160021 REV.0 JEFE-A DE DEPTO. DE EVALUACION.pdf</t>
  </si>
  <si>
    <t>http://municipiodequeretaro.gob.mx/municipio/repositorios/transparencia/a66/1T23/sadm/DP-160110 REV.1 JEFE-A DE DEPTO. DE ASEO PUBLICO.pdf</t>
  </si>
  <si>
    <t>http://municipiodequeretaro.gob.mx/municipio/repositorios/transparencia/a66/1T23/sadm/DP-160120 REV.1 JEFE-A DE DEPTO ALUMBRADO PUB.pdf</t>
  </si>
  <si>
    <t>http://municipiodequeretaro.gob.mx/municipio/repositorios/transparencia/a66/1T23/sadm/DP-160230 REV.1 JEFE-A DE DEPTO DE CREAC DE NUEVA INFRAE.pdf</t>
  </si>
  <si>
    <t>http://municipiodequeretaro.gob.mx/municipio/repositorios/transparencia/a66/1T23/sadm/DP-160420 REV.0 JEFE-A DE DEPTO DE MERCADOS MUN.pdf</t>
  </si>
  <si>
    <t>http://municipiodequeretaro.gob.mx/municipio/repositorios/transparencia/a66/1T23/sadm/DP-VARIAS REV.1 ADMINISTRADOR-A DE MERCADO.pdf</t>
  </si>
  <si>
    <t>http://municipiodequeretaro.gob.mx/municipio/repositorios/transparencia/a66/1T23/sadm/DP-160600 REV.1 DIRECTOR-A DE RASTRO MUNICIPAL.pdf</t>
  </si>
  <si>
    <t>http://municipiodequeretaro.gob.mx/municipio/repositorios/transparencia/a66/1T23/sadm/DP-160610 REV.0 JEFE-A DE DEPTO. DE INSPECCION SANI.pdf</t>
  </si>
  <si>
    <t>http://municipiodequeretaro.gob.mx/municipio/repositorios/transparencia/a66/1T23/sadm/DP-170160 REV.1 JEFE-A DEPTO. DE SEGUIMIENTO E INSPECCION DE CONSTRUCCION.pdf</t>
  </si>
  <si>
    <t>http://municipiodequeretaro.gob.mx/municipio/repositorios/transparencia/a66/1T23/sadm/DP-170380 REV.0 JEFE-A DE DEPARTAMENTO DE INFORMACION Y ESTADISTICA ECONOMICA.pdf</t>
  </si>
  <si>
    <t>http://municipiodequeretaro.gob.mx/municipio/repositorios/transparencia/a66/1T23/sadm/DP-170410 REV.0 JEFE-A DE DEPTO DE DESARROLLO AGROPECUARIO.pdf</t>
  </si>
  <si>
    <t>http://municipiodequeretaro.gob.mx/municipio/repositorios/transparencia/a66/1T23/sadm/DP-187100  REV.2 DIRECTOR-A DE REGULACION TERRITORIAL.pdf</t>
  </si>
  <si>
    <t>http://municipiodequeretaro.gob.mx/municipio/repositorios/transparencia/a66/1T23/sadm/DP-187210 REV.0 JEFE DE DEPTO DE VINCULACION.pdf</t>
  </si>
  <si>
    <t>http://municipiodequeretaro.gob.mx/municipio/repositorios/transparencia/a66/1T23/sadm/DP-187300 REV.0 DIRECTOR DE FOMENTO E INCLUSION SOC.pdf</t>
  </si>
  <si>
    <t>http://municipiodequeretaro.gob.mx/municipio/repositorios/transparencia/a66/1T23/sadm/DP- 187320 REV.0 JEFE DEL DEPTO DE INCLUSION SOC.pdf</t>
  </si>
  <si>
    <t>http://municipiodequeretaro.gob.mx/municipio/repositorios/transparencia/a66/1T23/sadm/DP-183100 REV.0 DIRECTOR-A DE PARTICIPACION SOCIAL.pdf</t>
  </si>
  <si>
    <t>http://municipiodequeretaro.gob.mx/municipio/repositorios/transparencia/a66/1T23/sadm/DP-188330 REV.0 JEFE-A DE AREA DE EJECUCIONN DE PROGR.pdf</t>
  </si>
  <si>
    <t>http://municipiodequeretaro.gob.mx/municipio/repositorios/transparencia/a66/1T23/sadm/DP-188400 REV.1 DIRECTOR-A DEL INST MUNICIPAL PARA PREV Y ELIM LA DISCRIMINACION.pdf</t>
  </si>
  <si>
    <t>http://municipiodequeretaro.gob.mx/municipio/repositorios/transparencia/a66/1T23/sadm/DP-188600 REV.1 COORDINADOR-A DE FORTALECIMIENTO Y VINCULACION.pdf</t>
  </si>
  <si>
    <t>http://municipiodequeretaro.gob.mx/municipio/repositorios/transparencia/a66/1T23/sadm/DP-185220 REV.0 JEFE DEPTO DE ACTIV FISICA.pdf</t>
  </si>
  <si>
    <t>http://municipiodequeretaro.gob.mx/municipio/repositorios/transparencia/a66/1T23/sadm/DP- 181210 REV.0 JEFE-A DE PROYECTOS.pdf</t>
  </si>
  <si>
    <t>http://municipiodequeretaro.gob.mx/municipio/repositorios/transparencia/a66/4T22/sadm/DP-190000 REV.1 SECRETARIO-A DE SEG PUBLICA.pdf</t>
  </si>
  <si>
    <t>http://municipiodequeretaro.gob.mx/municipio/repositorios/transparencia/a66/1T23/sadm/DP-100000REV.2 SECRETARIO-A TECNICO-A.pdf</t>
  </si>
  <si>
    <t>http://municipiodequeretaro.gob.mx/municipio/repositorios/transparencia/a66/1T23/sadm/DP-190030 REV.2 JEFE-A DE DEPTO. DE COMUNICACION SOC.pdf</t>
  </si>
  <si>
    <t>http://municipiodequeretaro.gob.mx/municipio/repositorios/transparencia/a66/1T23/sadm/DP-190300 REV.2 DIRECTOR-A DE ADMON.pdf</t>
  </si>
  <si>
    <t>http://municipiodequeretaro.gob.mx/municipio/repositorios/transparencia/a66/1T23/sadm/DP-192000 REV.0 DIRECTOR-A JURIDICO.pdf</t>
  </si>
  <si>
    <t>http://municipiodequeretaro.gob.mx/municipio/repositorios/transparencia/a66/1T23/sadm/DP-190740 REV.0 JEFE-A DE DEPTO DE RADIOFRECUENCIA.pdf</t>
  </si>
  <si>
    <t>http://municipiodequeretaro.gob.mx/municipio/repositorios/transparencia/a66/1T23/sadm/DP-190920 REV.0 JEFE-A DEPTO DE BUSQUEDA DE PER.pdf</t>
  </si>
  <si>
    <t xml:space="preserve">http://municipiodequeretaro.gob.mx/municipio/repositorios/transparencia/a66/1T23/sadm/DP-210000-REV.1 SECRETARIO-A DE OBRAS PUBLICAS.pdf </t>
  </si>
  <si>
    <t>http://municipiodequeretaro.gob.mx/municipio/repositorios/transparencia/a66/1T23/sadm/DP-210100 REV.1 DIRECTOR-A DE OBRAS PUBLICAS.pdf</t>
  </si>
  <si>
    <t>http://municipiodequeretaro.gob.mx/municipio/repositorios/transparencia/a66/1T23/sadm/DP-210104 REV.3 COORDINADOR-A DE SUPERVISION DE OBRA PUBLICA.pdf</t>
  </si>
  <si>
    <t>http://municipiodequeretaro.gob.mx/municipio/repositorios/transparencia/a66/1T23/sadm/DP-210420 REV.2 JEFE-A DE DEPTO DE MANTENIMIENTO VIAL .pdf</t>
  </si>
  <si>
    <t>http://municipiodequeretaro.gob.mx/municipio/repositorios/transparencia/a66/1T23/sadm/DP-210440 REV.1 JEFE.A DE DEPTO.DE SUPERVISION DE OBRA.pdf</t>
  </si>
  <si>
    <t>http://municipiodequeretaro.gob.mx/municipio/repositorios/transparencia/a66/1T23/sadm/DP-210510 REV.0 JEFE-A DE DEPTO. DE CONCERTACION CIUD.pdf</t>
  </si>
  <si>
    <t>http://municipiodequeretaro.gob.mx/municipio/repositorios/transparencia/a66/1T23/sadm/DP-210620 REV.0 JEFE-A DEPTO PRO OBRA SOC Y ED.pdf</t>
  </si>
  <si>
    <t>http://municipiodequeretaro.gob.mx/municipio/repositorios/transparencia/a66/1T23/sadm/DP-210610- REV.2 JEFE-A DE DEPTO DE PROYECTOS DE OB INST.pdf</t>
  </si>
  <si>
    <t>http://municipiodequeretaro.gob.mx/municipio/repositorios/transparencia/a66/1T23/sadm/DP-210620 REV.0 JEFE-A DEPTO PRO OBRA SOC Y ED</t>
  </si>
  <si>
    <t>http://municipiodequeretaro.gob.mx/municipio/repositorios/transparencia/a66/1T23/sadm/DP-210630 REV.2 JEFE-A DEPTO PRO  INFRA H.pdf</t>
  </si>
  <si>
    <t>http://municipiodequeretaro.gob.mx/municipio/repositorios/transparencia/a66/1T23/sadm/DP-230000 REV.1 SECRETARIO-A DE ADMINISTRACION.pdf</t>
  </si>
  <si>
    <t>http://municipiodequeretaro.gob.mx/municipio/repositorios/transparencia/a66/1T23/sadm/DP-100000 REV.1COORDINADOR-A DE GESTION Y CONTROL.pdf</t>
  </si>
  <si>
    <t>http://municipiodequeretaro.gob.mx/municipio/repositorios/transparencia/a66/1T23/sadm/DP-230140 REV.1 JEFE-A DEPTO. DE REL LAB.pdf</t>
  </si>
  <si>
    <t>http://municipiodequeretaro.gob.mx/municipio/repositorios/transparencia/a66/1T23/sadm/DP-230150 REV.1  JEFE-A DE DEPTO DE CAP Y DES INST.pdf</t>
  </si>
  <si>
    <t>http://municipiodequeretaro.gob.mx/municipio/repositorios/transparencia/a66/1T23/sadm/DP-230200 REV.2  DIRECTOR-A DE ADQUISICION Y CONTRATACION DE BIENES Y SERVICIOS.pdf</t>
  </si>
  <si>
    <t>http://municipiodequeretaro.gob.mx/municipio/repositorios/transparencia/a66/1T23/sadm/DP-2300203 REV.1 COORDINADOR-A DE INVESTIGACION DE MERCADOS.pdf</t>
  </si>
  <si>
    <t>http://municipiodequeretaro.gob.mx/municipio/repositorios/transparencia/a66/1T23/sadm/DP-230330 REV.2 JEFE-A DE DEPTO. DE ADMINISTRACION Y ESTADISTICA VEHICULAR.pdf</t>
  </si>
  <si>
    <t>http://municipiodequeretaro.gob.mx/municipio/repositorios/transparencia/a66/1T23/sadm/DP-230400 REV.1 DIRECTOR-A DE ADMINISTRACIÓN PATRIMONIAL Y SERVICIOS INTERNOS.pdf</t>
  </si>
  <si>
    <t>http://municipiodequeretaro.gob.mx/municipio/repositorios/transparencia/a66/1T23/sadm/DP-230410 REV.1  JEFE DE DEPTO DE ADMON DE BIENES MUEBLES E INMUEBLES.pdf</t>
  </si>
  <si>
    <t>http://municipiodequeretaro.gob.mx/municipio/repositorios/transparencia/a66/1T23/sadm/DP-430410 REV.0 JEFE-A DE DEPTO. DE PLANIFICACION DE SIST. DE TRANS. SOSTENIBLE.pdf</t>
  </si>
  <si>
    <t>http://municipiodequeretaro.gob.mx/municipio/repositorios/transparencia/a66/1T23/sadm/DP-430420 REV.1 JEFE-A DE DEPTO DE LOGISTICA Y OPERACIONES.pdf</t>
  </si>
  <si>
    <t>http://municipiodequeretaro.gob.mx/municipio/repositorios/transparencia/a66/1T23/sadm/DP-440000 SECRETARIO-A DE TURISMO.pdf</t>
  </si>
  <si>
    <t>http://municipiodequeretaro.gob.mx/municipio/repositorios/transparencia/a66/1T23/sadm/DP-440000 REV.1 DIRECTOR-A DE TURISMO Y DE ASUNTOS INTERNACIONALES.pdf</t>
  </si>
  <si>
    <t>http://municipiodequeretaro.gob.mx/municipio/repositorios/transparencia/a66/1T23/sadm/DP-440100 REV.1 COORDINADOR-A DE ASUNTOS INTERNACIONALES.pdf</t>
  </si>
  <si>
    <t>http://municipiodequeretaro.gob.mx/municipio/repositorios/transparencia/a66/1T23/sadm/DP-440000 REV.1 COORDINADOR-A DE TURISMO.pdf</t>
  </si>
  <si>
    <t>http://municipiodequeretaro.gob.mx/municipio/repositorios/transparencia/a66/1T23/sadm/DP-100000 REV.2 COORDINADOR-A ADMINISTRATIVO-A.pdf</t>
  </si>
  <si>
    <t>http://municipiodequeretaro.gob.mx/municipio/repositorios/transparencia/a66/1T23/sadm/DP-100000 REV.2 SECRETARIO-A TECNICO-A.pdf</t>
  </si>
  <si>
    <t>http://municipiodequeretaro.gob.mx/municipio/repositorios/transparencia/a66/1T23/sadm/DP-420000 REV.1 DELEGADO-A MUNICIPAL.pdf</t>
  </si>
  <si>
    <t>http://municipiodequeretaro.gob.mx/municipio/repositorios/transparencia/a66/1T23/sadm/DP-770000 REV.0 SECRETARIO-A DE CULTURA .pdf</t>
  </si>
  <si>
    <t xml:space="preserve">http://municipiodequeretaro.gob.mx/municipio/repositorios/transparencia/a66/1T23/sadm/DP-770122 REV.0 DIR ART BALLET INF.pdf </t>
  </si>
  <si>
    <t>http://municipiodequeretaro.gob.mx/municipio/repositorios/transparencia/a66/1T23/sadm/DP-770921 REV.0 DIRECTOR-A ART CAMERATA.pdf</t>
  </si>
  <si>
    <t>http://municipiodequeretaro.gob.mx/municipio/repositorios/transparencia/a66/1T23/sadm/DP-790200 REV.0 DIRECTOR-A DE EVALUACION Y DESEMPEÑO.pdf</t>
  </si>
  <si>
    <t>http://municipiodequeretaro.gob.mx/municipio/repositorios/transparencia/a66/1T23/sadm/DP-790210 REV.0 JEFE-A DE DEPTO DE EVALUACION DE PROGRAMAS PRESUPUESTALES.pdf</t>
  </si>
  <si>
    <t>http://municipiodequeretaro.gob.mx/municipio/repositorios/transparencia/a66/1T23/sadm/DP-790300 REV.2 TITULAR DE LA UNIDAD DE TRANSPARENCIA Y ACCESO A LA INFORMACION PUBLICA.pdf</t>
  </si>
  <si>
    <t>http://municipiodequeretaro.gob.mx/municipio/repositorios/transparencia/a66/1T23/sadm/DP-790500 REV.0 DIRECTOR-A DE PLANEACION Y VINCULACION.pdf</t>
  </si>
  <si>
    <t>http://municipiodequeretaro.gob.mx/municipio/repositorios/transparencia/a66/1T23/sadm/DP-790510 REV.0 JEFE-A DE DEPARTAMENTO DE PLANEACION.pdf</t>
  </si>
  <si>
    <t>http://municipiodequeretaro.gob.mx/municipio/repositorios/transparencia/a66/1T23/sadm/DP-790520 REV.0 JEFE-A DE DEPARTAMENTO DE VINCULACION.pdf</t>
  </si>
  <si>
    <t>http://municipiodequeretaro.gob.mx/municipio/repositorios/transparencia/a66/1T23/sadm/DP-790600 REV.0 TITULAR DE LA COMISION DE MEJORA REGULATORIA.pdf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</si>
</sst>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indexed="8"/>
      <name val="Arial"/>
      <family val="2"/>
    </font>
    <font>
      <u val="single"/>
      <sz val="11"/>
      <color theme="10"/>
      <name val="Calibri"/>
      <family val="2"/>
      <scheme val="minor"/>
    </font>
    <font>
      <b/>
      <sz val="11"/>
      <color indexed="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6">
    <border>
      <left/>
      <right/>
      <top/>
      <bottom/>
      <diagonal/>
    </border>
    <border>
      <left style="thin"/>
      <right style="thin"/>
      <top style="thin"/>
      <bottom style="thin"/>
    </border>
    <border>
      <left/>
      <right/>
      <top style="thin">
        <color theme="2" tint="-0.09996999800205231"/>
      </top>
      <bottom/>
    </border>
    <border>
      <left/>
      <right/>
      <top style="thin">
        <color theme="2" tint="-0.09996999800205231"/>
      </top>
      <bottom style="thin">
        <color theme="2" tint="-0.09996999800205231"/>
      </bottom>
    </border>
    <border>
      <left style="thin">
        <color theme="2"/>
      </left>
      <right style="thin">
        <color theme="2"/>
      </right>
      <top style="thin">
        <color theme="2"/>
      </top>
      <bottom style="thin">
        <color theme="2"/>
      </bottom>
    </border>
    <border>
      <left style="thin">
        <color theme="2"/>
      </left>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1" fillId="0" borderId="0">
      <alignment/>
      <protection/>
    </xf>
  </cellStyleXfs>
  <cellXfs count="66">
    <xf numFmtId="0" fontId="0" fillId="0" borderId="0" xfId="0"/>
    <xf numFmtId="0" fontId="4" fillId="2" borderId="1" xfId="0" applyFont="1" applyFill="1" applyBorder="1" applyAlignment="1">
      <alignment horizontal="center" wrapText="1"/>
    </xf>
    <xf numFmtId="0" fontId="0" fillId="0" borderId="0" xfId="0" applyAlignment="1">
      <alignment horizontal="left"/>
    </xf>
    <xf numFmtId="0" fontId="4" fillId="2" borderId="1" xfId="0" applyFont="1" applyFill="1" applyBorder="1" applyAlignment="1">
      <alignment horizontal="left" wrapText="1"/>
    </xf>
    <xf numFmtId="0" fontId="0" fillId="0" borderId="0" xfId="0" applyFill="1"/>
    <xf numFmtId="0" fontId="9" fillId="0" borderId="0" xfId="0" applyFont="1" applyFill="1"/>
    <xf numFmtId="0" fontId="0" fillId="0" borderId="0" xfId="0" applyFill="1"/>
    <xf numFmtId="0" fontId="3" fillId="3" borderId="1" xfId="0" applyFont="1" applyFill="1" applyBorder="1" applyAlignment="1">
      <alignment horizontal="center"/>
    </xf>
    <xf numFmtId="0" fontId="0" fillId="0" borderId="0" xfId="0"/>
    <xf numFmtId="0" fontId="4" fillId="2" borderId="1" xfId="0" applyFont="1" applyFill="1" applyBorder="1"/>
    <xf numFmtId="0" fontId="0" fillId="0" borderId="0" xfId="20" applyFill="1" applyBorder="1">
      <alignment/>
      <protection/>
    </xf>
    <xf numFmtId="14" fontId="0" fillId="0" borderId="0" xfId="20" applyNumberFormat="1" applyFill="1" applyBorder="1">
      <alignment/>
      <protection/>
    </xf>
    <xf numFmtId="14" fontId="0" fillId="0" borderId="0" xfId="20" applyNumberFormat="1" applyFill="1" applyBorder="1" applyAlignment="1">
      <alignment horizontal="right"/>
      <protection/>
    </xf>
    <xf numFmtId="0" fontId="5" fillId="0" borderId="0" xfId="20" applyFont="1" applyFill="1" applyBorder="1">
      <alignment/>
      <protection/>
    </xf>
    <xf numFmtId="0" fontId="0" fillId="0" borderId="0" xfId="21" applyFont="1" applyFill="1" applyBorder="1">
      <alignment/>
      <protection/>
    </xf>
    <xf numFmtId="0" fontId="5" fillId="0" borderId="0" xfId="21" applyFont="1" applyFill="1" applyBorder="1">
      <alignment/>
      <protection/>
    </xf>
    <xf numFmtId="0" fontId="5" fillId="0" borderId="2" xfId="21" applyFont="1" applyFill="1" applyBorder="1">
      <alignment/>
      <protection/>
    </xf>
    <xf numFmtId="0" fontId="0" fillId="0" borderId="0" xfId="22" applyFill="1" applyBorder="1" applyProtection="1">
      <alignment/>
      <protection/>
    </xf>
    <xf numFmtId="0" fontId="0" fillId="0" borderId="0" xfId="22" applyFill="1" applyBorder="1" applyAlignment="1" applyProtection="1">
      <alignment horizontal="left"/>
      <protection/>
    </xf>
    <xf numFmtId="0" fontId="8" fillId="0" borderId="0" xfId="29" applyFill="1" applyBorder="1"/>
    <xf numFmtId="0" fontId="0" fillId="0" borderId="0" xfId="22" applyFill="1" applyBorder="1">
      <alignment/>
      <protection/>
    </xf>
    <xf numFmtId="0" fontId="5" fillId="0" borderId="2" xfId="20" applyFont="1" applyFill="1" applyBorder="1">
      <alignment/>
      <protection/>
    </xf>
    <xf numFmtId="0" fontId="0" fillId="0" borderId="0" xfId="21" applyFill="1" applyBorder="1">
      <alignment/>
      <protection/>
    </xf>
    <xf numFmtId="0" fontId="5" fillId="0" borderId="3" xfId="20" applyFont="1" applyFill="1" applyBorder="1">
      <alignment/>
      <protection/>
    </xf>
    <xf numFmtId="0" fontId="0" fillId="0" borderId="0" xfId="0" applyFill="1" applyAlignment="1">
      <alignment horizontal="left"/>
    </xf>
    <xf numFmtId="0" fontId="0" fillId="0" borderId="0" xfId="23" applyFill="1">
      <alignment/>
      <protection/>
    </xf>
    <xf numFmtId="0" fontId="0" fillId="0" borderId="0" xfId="22" applyFont="1" applyFill="1" applyBorder="1" applyProtection="1">
      <alignment/>
      <protection/>
    </xf>
    <xf numFmtId="0" fontId="0" fillId="0" borderId="0" xfId="22" applyFont="1" applyFill="1" applyBorder="1" applyAlignment="1" applyProtection="1">
      <alignment horizontal="left"/>
      <protection/>
    </xf>
    <xf numFmtId="0" fontId="0" fillId="0" borderId="0" xfId="22" applyFont="1" applyFill="1" applyAlignment="1">
      <alignment horizontal="left"/>
      <protection/>
    </xf>
    <xf numFmtId="0" fontId="6" fillId="0" borderId="0" xfId="24" applyFont="1" applyFill="1">
      <alignment/>
      <protection/>
    </xf>
    <xf numFmtId="0" fontId="0" fillId="0" borderId="0" xfId="24" applyFill="1">
      <alignment/>
      <protection/>
    </xf>
    <xf numFmtId="0" fontId="0" fillId="0" borderId="0" xfId="22" applyFill="1" applyAlignment="1">
      <alignment horizontal="left"/>
      <protection/>
    </xf>
    <xf numFmtId="0" fontId="5" fillId="0" borderId="4" xfId="21" applyFont="1" applyFill="1" applyBorder="1">
      <alignment/>
      <protection/>
    </xf>
    <xf numFmtId="0" fontId="5" fillId="0" borderId="4" xfId="20" applyFont="1" applyFill="1" applyBorder="1">
      <alignment/>
      <protection/>
    </xf>
    <xf numFmtId="0" fontId="2" fillId="0" borderId="0" xfId="20" applyFont="1" applyFill="1" applyBorder="1">
      <alignment/>
      <protection/>
    </xf>
    <xf numFmtId="0" fontId="6" fillId="0" borderId="0" xfId="25" applyFont="1" applyFill="1">
      <alignment/>
      <protection/>
    </xf>
    <xf numFmtId="0" fontId="6" fillId="0" borderId="0" xfId="25" applyFont="1" applyFill="1" applyBorder="1">
      <alignment/>
      <protection/>
    </xf>
    <xf numFmtId="0" fontId="0" fillId="0" borderId="5" xfId="22" applyFill="1" applyBorder="1" applyProtection="1">
      <alignment/>
      <protection/>
    </xf>
    <xf numFmtId="0" fontId="0" fillId="0" borderId="0" xfId="22" applyFont="1" applyFill="1" applyBorder="1">
      <alignment/>
      <protection/>
    </xf>
    <xf numFmtId="0" fontId="0" fillId="0" borderId="0" xfId="22" applyFill="1" applyBorder="1" applyAlignment="1">
      <alignment horizontal="left"/>
      <protection/>
    </xf>
    <xf numFmtId="0" fontId="0" fillId="0" borderId="0" xfId="20" applyNumberFormat="1" applyFill="1" applyBorder="1">
      <alignment/>
      <protection/>
    </xf>
    <xf numFmtId="14" fontId="0" fillId="0" borderId="0" xfId="20" applyNumberFormat="1" applyFill="1" applyBorder="1" applyAlignment="1">
      <alignment horizontal="left"/>
      <protection/>
    </xf>
    <xf numFmtId="0" fontId="0" fillId="0" borderId="0" xfId="22" applyFont="1" applyFill="1" applyBorder="1" applyAlignment="1">
      <alignment horizontal="left"/>
      <protection/>
    </xf>
    <xf numFmtId="0" fontId="0" fillId="0" borderId="0" xfId="20" applyFont="1" applyFill="1" applyBorder="1">
      <alignment/>
      <protection/>
    </xf>
    <xf numFmtId="0" fontId="0" fillId="0" borderId="0" xfId="0" applyFill="1" applyAlignment="1">
      <alignment horizontal="left" vertical="center"/>
    </xf>
    <xf numFmtId="0" fontId="0" fillId="0" borderId="0" xfId="0" applyFill="1" applyAlignment="1">
      <alignment horizontal="left" wrapText="1"/>
    </xf>
    <xf numFmtId="0" fontId="0" fillId="0" borderId="0" xfId="0" applyFill="1" applyBorder="1"/>
    <xf numFmtId="0" fontId="5" fillId="0" borderId="0" xfId="20" applyFont="1" applyFill="1" applyBorder="1" applyAlignment="1">
      <alignment horizontal="left"/>
      <protection/>
    </xf>
    <xf numFmtId="0" fontId="0" fillId="0" borderId="0" xfId="26" applyFont="1" applyFill="1">
      <alignment/>
      <protection/>
    </xf>
    <xf numFmtId="0" fontId="6" fillId="0" borderId="0" xfId="27" applyFont="1" applyFill="1">
      <alignment/>
      <protection/>
    </xf>
    <xf numFmtId="0" fontId="0" fillId="0" borderId="0" xfId="20" applyFont="1" applyFill="1" applyBorder="1">
      <alignment/>
      <protection/>
    </xf>
    <xf numFmtId="14" fontId="0" fillId="0" borderId="0" xfId="20" applyNumberFormat="1" applyFont="1" applyFill="1" applyBorder="1">
      <alignment/>
      <protection/>
    </xf>
    <xf numFmtId="14" fontId="0" fillId="0" borderId="0" xfId="20" applyNumberFormat="1" applyFont="1" applyFill="1" applyBorder="1" applyAlignment="1">
      <alignment horizontal="right"/>
      <protection/>
    </xf>
    <xf numFmtId="0" fontId="0" fillId="0" borderId="0" xfId="21" applyFont="1" applyFill="1" applyBorder="1">
      <alignment/>
      <protection/>
    </xf>
    <xf numFmtId="0" fontId="0" fillId="0" borderId="0" xfId="22" applyFont="1" applyFill="1" applyBorder="1" applyProtection="1">
      <alignment/>
      <protection/>
    </xf>
    <xf numFmtId="0" fontId="0" fillId="0" borderId="0" xfId="22" applyFont="1" applyFill="1" applyBorder="1" applyAlignment="1" applyProtection="1">
      <alignment horizontal="left"/>
      <protection/>
    </xf>
    <xf numFmtId="0" fontId="8" fillId="0" borderId="0" xfId="29" applyFont="1" applyFill="1" applyBorder="1"/>
    <xf numFmtId="0" fontId="0" fillId="0" borderId="0" xfId="22" applyFont="1" applyFill="1" applyBorder="1">
      <alignment/>
      <protection/>
    </xf>
    <xf numFmtId="0" fontId="9" fillId="0" borderId="0" xfId="0" applyFont="1" applyFill="1"/>
    <xf numFmtId="0" fontId="0" fillId="0" borderId="0" xfId="27" applyFill="1">
      <alignment/>
      <protection/>
    </xf>
    <xf numFmtId="0" fontId="0" fillId="0" borderId="0" xfId="27" applyFont="1" applyFill="1">
      <alignment/>
      <protection/>
    </xf>
    <xf numFmtId="0" fontId="0" fillId="0" borderId="0" xfId="22" applyFont="1" applyFill="1" applyBorder="1" applyAlignment="1" applyProtection="1">
      <alignment horizontal="left" vertical="top" wrapText="1"/>
      <protection/>
    </xf>
    <xf numFmtId="0" fontId="2" fillId="0" borderId="4" xfId="20" applyFont="1" applyFill="1" applyBorder="1">
      <alignment/>
      <protection/>
    </xf>
    <xf numFmtId="0" fontId="0" fillId="0" borderId="4" xfId="21" applyFont="1" applyFill="1" applyBorder="1">
      <alignment/>
      <protection/>
    </xf>
    <xf numFmtId="0" fontId="0" fillId="0" borderId="4" xfId="21" applyFill="1" applyBorder="1">
      <alignment/>
      <protection/>
    </xf>
    <xf numFmtId="0" fontId="0" fillId="0" borderId="0" xfId="28" applyFill="1">
      <alignment/>
      <protection/>
    </xf>
  </cellXfs>
  <cellStyles count="17">
    <cellStyle name="Normal" xfId="0"/>
    <cellStyle name="Percent" xfId="15"/>
    <cellStyle name="Currency" xfId="16"/>
    <cellStyle name="Currency [0]" xfId="17"/>
    <cellStyle name="Comma" xfId="18"/>
    <cellStyle name="Comma [0]" xfId="19"/>
    <cellStyle name="Normal 12" xfId="20"/>
    <cellStyle name="Normal 11" xfId="21"/>
    <cellStyle name="Normal 13" xfId="22"/>
    <cellStyle name="Normal 14" xfId="23"/>
    <cellStyle name="Normal 15" xfId="24"/>
    <cellStyle name="Normal 16" xfId="25"/>
    <cellStyle name="Normal 10" xfId="26"/>
    <cellStyle name="Normal 19" xfId="27"/>
    <cellStyle name="Normal 9" xfId="28"/>
    <cellStyle name="Hipervínculo" xfId="29"/>
    <cellStyle name="Normal 2 4" xfId="30"/>
  </cellStyles>
  <dxfs count="3">
    <dxf>
      <font>
        <color rgb="FF9C0006"/>
      </font>
      <fill>
        <patternFill>
          <bgColor rgb="FFFFC7CE"/>
        </patternFill>
      </fill>
    </dxf>
    <dxf>
      <font>
        <color rgb="FF9C0006"/>
      </font>
      <fill>
        <patternFill>
          <bgColor rgb="FFFFC7CE"/>
        </patternFill>
      </fill>
      <border/>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332</xdr:row>
      <xdr:rowOff>0</xdr:rowOff>
    </xdr:from>
    <xdr:to>
      <xdr:col>7</xdr:col>
      <xdr:colOff>47625</xdr:colOff>
      <xdr:row>332</xdr:row>
      <xdr:rowOff>47625</xdr:rowOff>
    </xdr:to>
    <xdr:pic>
      <xdr:nvPicPr>
        <xdr:cNvPr id="2" name="Imagen 1"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836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326</xdr:row>
      <xdr:rowOff>0</xdr:rowOff>
    </xdr:from>
    <xdr:ext cx="47625" cy="47625"/>
    <xdr:pic>
      <xdr:nvPicPr>
        <xdr:cNvPr id="3" name="Imagen 2"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1693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327</xdr:row>
      <xdr:rowOff>0</xdr:rowOff>
    </xdr:from>
    <xdr:ext cx="47625" cy="47625"/>
    <xdr:pic>
      <xdr:nvPicPr>
        <xdr:cNvPr id="4" name="Imagen 3"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1883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328</xdr:row>
      <xdr:rowOff>0</xdr:rowOff>
    </xdr:from>
    <xdr:ext cx="47625" cy="47625"/>
    <xdr:pic>
      <xdr:nvPicPr>
        <xdr:cNvPr id="5" name="Imagen 4"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074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329</xdr:row>
      <xdr:rowOff>0</xdr:rowOff>
    </xdr:from>
    <xdr:ext cx="47625" cy="47625"/>
    <xdr:pic>
      <xdr:nvPicPr>
        <xdr:cNvPr id="6" name="Imagen 5"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264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330</xdr:row>
      <xdr:rowOff>0</xdr:rowOff>
    </xdr:from>
    <xdr:ext cx="47625" cy="47625"/>
    <xdr:pic>
      <xdr:nvPicPr>
        <xdr:cNvPr id="7" name="Imagen 6"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455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331</xdr:row>
      <xdr:rowOff>0</xdr:rowOff>
    </xdr:from>
    <xdr:ext cx="47625" cy="47625"/>
    <xdr:pic>
      <xdr:nvPicPr>
        <xdr:cNvPr id="8" name="Imagen 7"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645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332</xdr:row>
      <xdr:rowOff>0</xdr:rowOff>
    </xdr:from>
    <xdr:to>
      <xdr:col>7</xdr:col>
      <xdr:colOff>47625</xdr:colOff>
      <xdr:row>332</xdr:row>
      <xdr:rowOff>47625</xdr:rowOff>
    </xdr:to>
    <xdr:pic>
      <xdr:nvPicPr>
        <xdr:cNvPr id="9" name="Imagen 1"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836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326</xdr:row>
      <xdr:rowOff>0</xdr:rowOff>
    </xdr:from>
    <xdr:ext cx="47625" cy="47625"/>
    <xdr:pic>
      <xdr:nvPicPr>
        <xdr:cNvPr id="10" name="Imagen 2"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1693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327</xdr:row>
      <xdr:rowOff>0</xdr:rowOff>
    </xdr:from>
    <xdr:ext cx="47625" cy="47625"/>
    <xdr:pic>
      <xdr:nvPicPr>
        <xdr:cNvPr id="11" name="Imagen 3"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1883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328</xdr:row>
      <xdr:rowOff>0</xdr:rowOff>
    </xdr:from>
    <xdr:ext cx="47625" cy="47625"/>
    <xdr:pic>
      <xdr:nvPicPr>
        <xdr:cNvPr id="12" name="Imagen 4"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074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329</xdr:row>
      <xdr:rowOff>0</xdr:rowOff>
    </xdr:from>
    <xdr:ext cx="47625" cy="47625"/>
    <xdr:pic>
      <xdr:nvPicPr>
        <xdr:cNvPr id="13" name="Imagen 5"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264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330</xdr:row>
      <xdr:rowOff>0</xdr:rowOff>
    </xdr:from>
    <xdr:ext cx="47625" cy="47625"/>
    <xdr:pic>
      <xdr:nvPicPr>
        <xdr:cNvPr id="14" name="Imagen 6"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4554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331</xdr:row>
      <xdr:rowOff>0</xdr:rowOff>
    </xdr:from>
    <xdr:ext cx="47625" cy="47625"/>
    <xdr:pic>
      <xdr:nvPicPr>
        <xdr:cNvPr id="15" name="Imagen 7" descr="http://svrw2k3org/images/none.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69350" y="62645925"/>
          <a:ext cx="47625"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72.57421875" style="0" customWidth="1"/>
    <col min="5" max="5" width="72.00390625" style="0" customWidth="1"/>
    <col min="6" max="6" width="60.57421875" style="0" customWidth="1"/>
    <col min="7" max="7" width="33.8515625" style="0" customWidth="1"/>
    <col min="8" max="8" width="111.57421875" style="0" customWidth="1"/>
    <col min="9" max="9" width="137.7109375" style="2" customWidth="1"/>
    <col min="10" max="10" width="160.421875" style="0" customWidth="1"/>
    <col min="11" max="11" width="47.140625" style="0" bestFit="1" customWidth="1"/>
    <col min="12" max="12" width="73.140625" style="0" bestFit="1" customWidth="1"/>
    <col min="13" max="13" width="17.57421875" style="0" bestFit="1" customWidth="1"/>
    <col min="14" max="14" width="20.00390625" style="0" bestFit="1" customWidth="1"/>
    <col min="15" max="15" width="21.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5" ht="15" hidden="1">
      <c r="A4" t="s">
        <v>7</v>
      </c>
      <c r="B4" t="s">
        <v>8</v>
      </c>
      <c r="C4" t="s">
        <v>8</v>
      </c>
      <c r="D4" t="s">
        <v>9</v>
      </c>
      <c r="E4" t="s">
        <v>9</v>
      </c>
      <c r="F4" t="s">
        <v>9</v>
      </c>
      <c r="G4" t="s">
        <v>9</v>
      </c>
      <c r="H4" t="s">
        <v>7</v>
      </c>
      <c r="I4" s="2" t="s">
        <v>9</v>
      </c>
      <c r="J4" t="s">
        <v>10</v>
      </c>
      <c r="K4" t="s">
        <v>11</v>
      </c>
      <c r="L4" t="s">
        <v>7</v>
      </c>
      <c r="M4" t="s">
        <v>8</v>
      </c>
      <c r="N4" t="s">
        <v>12</v>
      </c>
      <c r="O4" t="s">
        <v>13</v>
      </c>
    </row>
    <row r="5" spans="1:15" ht="15" hidden="1">
      <c r="A5" t="s">
        <v>14</v>
      </c>
      <c r="B5" t="s">
        <v>15</v>
      </c>
      <c r="C5" t="s">
        <v>16</v>
      </c>
      <c r="D5" t="s">
        <v>17</v>
      </c>
      <c r="E5" t="s">
        <v>18</v>
      </c>
      <c r="F5" t="s">
        <v>19</v>
      </c>
      <c r="G5" t="s">
        <v>20</v>
      </c>
      <c r="H5" t="s">
        <v>21</v>
      </c>
      <c r="I5" s="2" t="s">
        <v>22</v>
      </c>
      <c r="J5" t="s">
        <v>23</v>
      </c>
      <c r="K5" t="s">
        <v>24</v>
      </c>
      <c r="L5" t="s">
        <v>25</v>
      </c>
      <c r="M5" t="s">
        <v>26</v>
      </c>
      <c r="N5" t="s">
        <v>27</v>
      </c>
      <c r="O5" t="s">
        <v>28</v>
      </c>
    </row>
    <row r="6" spans="1:15" ht="15">
      <c r="A6" s="7" t="s">
        <v>29</v>
      </c>
      <c r="B6" s="8"/>
      <c r="C6" s="8"/>
      <c r="D6" s="8"/>
      <c r="E6" s="8"/>
      <c r="F6" s="8"/>
      <c r="G6" s="8"/>
      <c r="H6" s="8"/>
      <c r="I6" s="8"/>
      <c r="J6" s="8"/>
      <c r="K6" s="8"/>
      <c r="L6" s="8"/>
      <c r="M6" s="8"/>
      <c r="N6" s="8"/>
      <c r="O6" s="8"/>
    </row>
    <row r="7" spans="1:15" ht="26.25">
      <c r="A7" s="1" t="s">
        <v>30</v>
      </c>
      <c r="B7" s="1" t="s">
        <v>31</v>
      </c>
      <c r="C7" s="1" t="s">
        <v>32</v>
      </c>
      <c r="D7" s="1" t="s">
        <v>33</v>
      </c>
      <c r="E7" s="1" t="s">
        <v>34</v>
      </c>
      <c r="F7" s="1" t="s">
        <v>35</v>
      </c>
      <c r="G7" s="1" t="s">
        <v>36</v>
      </c>
      <c r="H7" s="1" t="s">
        <v>37</v>
      </c>
      <c r="I7" s="3" t="s">
        <v>38</v>
      </c>
      <c r="J7" s="1" t="s">
        <v>39</v>
      </c>
      <c r="K7" s="1" t="s">
        <v>40</v>
      </c>
      <c r="L7" s="1" t="s">
        <v>41</v>
      </c>
      <c r="M7" s="1" t="s">
        <v>42</v>
      </c>
      <c r="N7" s="1" t="s">
        <v>43</v>
      </c>
      <c r="O7" s="1" t="s">
        <v>44</v>
      </c>
    </row>
    <row r="8" spans="1:15" s="4" customFormat="1" ht="15">
      <c r="A8" s="10">
        <v>2023</v>
      </c>
      <c r="B8" s="11">
        <v>44927</v>
      </c>
      <c r="C8" s="12">
        <v>45016</v>
      </c>
      <c r="D8" s="13" t="s">
        <v>45</v>
      </c>
      <c r="E8" s="14" t="s">
        <v>46</v>
      </c>
      <c r="F8" s="15" t="s">
        <v>47</v>
      </c>
      <c r="G8" s="16" t="s">
        <v>48</v>
      </c>
      <c r="H8" s="17" t="s">
        <v>49</v>
      </c>
      <c r="I8" s="18" t="s">
        <v>50</v>
      </c>
      <c r="J8" s="6" t="s">
        <v>1210</v>
      </c>
      <c r="K8" s="20">
        <v>7</v>
      </c>
      <c r="L8" s="20" t="s">
        <v>51</v>
      </c>
      <c r="M8" s="11">
        <v>45017</v>
      </c>
      <c r="N8" s="12">
        <v>45016</v>
      </c>
      <c r="O8" s="6"/>
    </row>
    <row r="9" spans="1:15" s="4" customFormat="1" ht="15">
      <c r="A9" s="10">
        <v>2023</v>
      </c>
      <c r="B9" s="11">
        <v>44927</v>
      </c>
      <c r="C9" s="12">
        <v>45016</v>
      </c>
      <c r="D9" s="21" t="s">
        <v>52</v>
      </c>
      <c r="E9" s="14" t="s">
        <v>53</v>
      </c>
      <c r="F9" s="15" t="s">
        <v>53</v>
      </c>
      <c r="G9" s="21" t="s">
        <v>45</v>
      </c>
      <c r="H9" s="17" t="s">
        <v>49</v>
      </c>
      <c r="I9" s="18" t="s">
        <v>54</v>
      </c>
      <c r="J9" s="6" t="s">
        <v>1227</v>
      </c>
      <c r="K9" s="20">
        <v>0</v>
      </c>
      <c r="L9" s="20" t="s">
        <v>51</v>
      </c>
      <c r="M9" s="11">
        <v>45017</v>
      </c>
      <c r="N9" s="12">
        <v>45016</v>
      </c>
      <c r="O9" s="6"/>
    </row>
    <row r="10" spans="1:15" s="4" customFormat="1" ht="15">
      <c r="A10" s="10">
        <v>2023</v>
      </c>
      <c r="B10" s="11">
        <v>44927</v>
      </c>
      <c r="C10" s="12">
        <v>45016</v>
      </c>
      <c r="D10" s="21" t="s">
        <v>55</v>
      </c>
      <c r="E10" s="14" t="s">
        <v>56</v>
      </c>
      <c r="F10" s="15" t="s">
        <v>57</v>
      </c>
      <c r="G10" s="13" t="s">
        <v>45</v>
      </c>
      <c r="H10" s="17" t="s">
        <v>49</v>
      </c>
      <c r="I10" s="18" t="s">
        <v>58</v>
      </c>
      <c r="J10" s="6" t="s">
        <v>1228</v>
      </c>
      <c r="K10" s="20">
        <v>0</v>
      </c>
      <c r="L10" s="20" t="s">
        <v>51</v>
      </c>
      <c r="M10" s="11">
        <v>45017</v>
      </c>
      <c r="N10" s="12">
        <v>45016</v>
      </c>
      <c r="O10" s="6"/>
    </row>
    <row r="11" spans="1:15" s="4" customFormat="1" ht="15">
      <c r="A11" s="10">
        <v>2023</v>
      </c>
      <c r="B11" s="11">
        <v>44927</v>
      </c>
      <c r="C11" s="12">
        <v>45016</v>
      </c>
      <c r="D11" s="21" t="s">
        <v>59</v>
      </c>
      <c r="E11" s="14" t="s">
        <v>60</v>
      </c>
      <c r="F11" s="15" t="s">
        <v>61</v>
      </c>
      <c r="G11" s="21" t="s">
        <v>55</v>
      </c>
      <c r="H11" s="17" t="s">
        <v>49</v>
      </c>
      <c r="I11" s="18" t="s">
        <v>62</v>
      </c>
      <c r="J11" s="6" t="s">
        <v>1229</v>
      </c>
      <c r="K11" s="20">
        <v>0</v>
      </c>
      <c r="L11" s="20" t="s">
        <v>51</v>
      </c>
      <c r="M11" s="11">
        <v>45017</v>
      </c>
      <c r="N11" s="12">
        <v>45016</v>
      </c>
      <c r="O11" s="6"/>
    </row>
    <row r="12" spans="1:15" s="4" customFormat="1" ht="15">
      <c r="A12" s="10">
        <v>2023</v>
      </c>
      <c r="B12" s="11">
        <v>44927</v>
      </c>
      <c r="C12" s="12">
        <v>45016</v>
      </c>
      <c r="D12" s="21" t="s">
        <v>63</v>
      </c>
      <c r="E12" s="22" t="s">
        <v>64</v>
      </c>
      <c r="F12" s="15" t="s">
        <v>61</v>
      </c>
      <c r="G12" s="13" t="s">
        <v>55</v>
      </c>
      <c r="H12" s="17" t="s">
        <v>49</v>
      </c>
      <c r="I12" s="18" t="s">
        <v>65</v>
      </c>
      <c r="J12" s="6" t="s">
        <v>1469</v>
      </c>
      <c r="K12" s="20">
        <v>0</v>
      </c>
      <c r="L12" s="20" t="s">
        <v>51</v>
      </c>
      <c r="M12" s="11">
        <v>45017</v>
      </c>
      <c r="N12" s="12">
        <v>45016</v>
      </c>
      <c r="O12" s="6"/>
    </row>
    <row r="13" spans="1:15" s="4" customFormat="1" ht="15">
      <c r="A13" s="10">
        <v>2023</v>
      </c>
      <c r="B13" s="11">
        <v>44927</v>
      </c>
      <c r="C13" s="12">
        <v>45016</v>
      </c>
      <c r="D13" s="13" t="s">
        <v>66</v>
      </c>
      <c r="E13" s="22" t="s">
        <v>67</v>
      </c>
      <c r="F13" s="15" t="s">
        <v>57</v>
      </c>
      <c r="G13" s="21" t="s">
        <v>45</v>
      </c>
      <c r="H13" s="17" t="s">
        <v>49</v>
      </c>
      <c r="I13" s="18" t="s">
        <v>68</v>
      </c>
      <c r="J13" s="6" t="s">
        <v>1230</v>
      </c>
      <c r="K13" s="20">
        <v>0</v>
      </c>
      <c r="L13" s="20" t="s">
        <v>51</v>
      </c>
      <c r="M13" s="11">
        <v>45017</v>
      </c>
      <c r="N13" s="12">
        <v>45016</v>
      </c>
      <c r="O13" s="6"/>
    </row>
    <row r="14" spans="1:15" s="4" customFormat="1" ht="15">
      <c r="A14" s="10">
        <v>2023</v>
      </c>
      <c r="B14" s="11">
        <v>44927</v>
      </c>
      <c r="C14" s="12">
        <v>45016</v>
      </c>
      <c r="D14" s="23" t="s">
        <v>69</v>
      </c>
      <c r="E14" s="22" t="s">
        <v>70</v>
      </c>
      <c r="F14" s="15" t="s">
        <v>61</v>
      </c>
      <c r="G14" s="21" t="s">
        <v>66</v>
      </c>
      <c r="H14" s="17" t="s">
        <v>49</v>
      </c>
      <c r="I14" s="24" t="s">
        <v>71</v>
      </c>
      <c r="J14" s="6" t="s">
        <v>1470</v>
      </c>
      <c r="K14" s="20">
        <v>0</v>
      </c>
      <c r="L14" s="20" t="s">
        <v>51</v>
      </c>
      <c r="M14" s="11">
        <v>45017</v>
      </c>
      <c r="N14" s="12">
        <v>45016</v>
      </c>
      <c r="O14" s="6"/>
    </row>
    <row r="15" spans="1:15" s="4" customFormat="1" ht="15">
      <c r="A15" s="10">
        <v>2023</v>
      </c>
      <c r="B15" s="11">
        <v>44927</v>
      </c>
      <c r="C15" s="12">
        <v>45016</v>
      </c>
      <c r="D15" s="13" t="s">
        <v>72</v>
      </c>
      <c r="E15" s="25" t="s">
        <v>73</v>
      </c>
      <c r="F15" s="15" t="s">
        <v>61</v>
      </c>
      <c r="G15" s="23" t="s">
        <v>66</v>
      </c>
      <c r="H15" s="17" t="s">
        <v>49</v>
      </c>
      <c r="I15" s="24" t="s">
        <v>74</v>
      </c>
      <c r="J15" s="6" t="s">
        <v>1231</v>
      </c>
      <c r="K15" s="20">
        <v>0</v>
      </c>
      <c r="L15" s="20" t="s">
        <v>51</v>
      </c>
      <c r="M15" s="11">
        <v>45017</v>
      </c>
      <c r="N15" s="12">
        <v>45016</v>
      </c>
      <c r="O15" s="6"/>
    </row>
    <row r="16" spans="1:15" s="4" customFormat="1" ht="15">
      <c r="A16" s="10">
        <v>2023</v>
      </c>
      <c r="B16" s="11">
        <v>44927</v>
      </c>
      <c r="C16" s="12">
        <v>45016</v>
      </c>
      <c r="D16" s="13" t="s">
        <v>75</v>
      </c>
      <c r="E16" s="22" t="s">
        <v>76</v>
      </c>
      <c r="F16" s="15" t="s">
        <v>57</v>
      </c>
      <c r="G16" s="13" t="s">
        <v>45</v>
      </c>
      <c r="H16" s="17" t="s">
        <v>49</v>
      </c>
      <c r="I16" s="18" t="s">
        <v>77</v>
      </c>
      <c r="J16" s="6" t="s">
        <v>1232</v>
      </c>
      <c r="K16" s="20">
        <v>0</v>
      </c>
      <c r="L16" s="20" t="s">
        <v>51</v>
      </c>
      <c r="M16" s="11">
        <v>45017</v>
      </c>
      <c r="N16" s="12">
        <v>45016</v>
      </c>
      <c r="O16" s="6"/>
    </row>
    <row r="17" spans="1:15" s="4" customFormat="1" ht="15">
      <c r="A17" s="10">
        <v>2023</v>
      </c>
      <c r="B17" s="11">
        <v>44927</v>
      </c>
      <c r="C17" s="12">
        <v>45016</v>
      </c>
      <c r="D17" s="13" t="s">
        <v>78</v>
      </c>
      <c r="E17" s="14" t="s">
        <v>79</v>
      </c>
      <c r="F17" s="15" t="s">
        <v>79</v>
      </c>
      <c r="G17" s="13" t="s">
        <v>75</v>
      </c>
      <c r="H17" s="17" t="s">
        <v>49</v>
      </c>
      <c r="I17" s="18" t="s">
        <v>80</v>
      </c>
      <c r="J17" s="6" t="s">
        <v>1233</v>
      </c>
      <c r="K17" s="20">
        <v>0</v>
      </c>
      <c r="L17" s="20" t="s">
        <v>51</v>
      </c>
      <c r="M17" s="11">
        <v>45017</v>
      </c>
      <c r="N17" s="12">
        <v>45016</v>
      </c>
      <c r="O17" s="6"/>
    </row>
    <row r="18" spans="1:15" s="4" customFormat="1" ht="15">
      <c r="A18" s="10">
        <v>2023</v>
      </c>
      <c r="B18" s="11">
        <v>44927</v>
      </c>
      <c r="C18" s="12">
        <v>45016</v>
      </c>
      <c r="D18" s="13" t="s">
        <v>81</v>
      </c>
      <c r="E18" s="14" t="s">
        <v>82</v>
      </c>
      <c r="F18" s="15" t="s">
        <v>83</v>
      </c>
      <c r="G18" s="23" t="s">
        <v>75</v>
      </c>
      <c r="H18" s="17" t="s">
        <v>49</v>
      </c>
      <c r="I18" s="24" t="s">
        <v>84</v>
      </c>
      <c r="J18" s="6" t="s">
        <v>1471</v>
      </c>
      <c r="K18" s="20">
        <v>0</v>
      </c>
      <c r="L18" s="20" t="s">
        <v>51</v>
      </c>
      <c r="M18" s="11">
        <v>45017</v>
      </c>
      <c r="N18" s="12">
        <v>45016</v>
      </c>
      <c r="O18" s="6"/>
    </row>
    <row r="19" spans="1:15" s="4" customFormat="1" ht="15">
      <c r="A19" s="10">
        <v>2023</v>
      </c>
      <c r="B19" s="11">
        <v>44927</v>
      </c>
      <c r="C19" s="12">
        <v>45016</v>
      </c>
      <c r="D19" s="13" t="s">
        <v>85</v>
      </c>
      <c r="E19" s="14" t="s">
        <v>86</v>
      </c>
      <c r="F19" s="15" t="s">
        <v>83</v>
      </c>
      <c r="G19" s="23" t="s">
        <v>75</v>
      </c>
      <c r="H19" s="17" t="s">
        <v>49</v>
      </c>
      <c r="I19" s="24" t="s">
        <v>87</v>
      </c>
      <c r="J19" s="6" t="s">
        <v>1234</v>
      </c>
      <c r="K19" s="20">
        <v>0</v>
      </c>
      <c r="L19" s="20" t="s">
        <v>51</v>
      </c>
      <c r="M19" s="11">
        <v>45017</v>
      </c>
      <c r="N19" s="12">
        <v>45016</v>
      </c>
      <c r="O19" s="6"/>
    </row>
    <row r="20" spans="1:15" s="4" customFormat="1" ht="15">
      <c r="A20" s="10">
        <v>2023</v>
      </c>
      <c r="B20" s="11">
        <v>44927</v>
      </c>
      <c r="C20" s="12">
        <v>45016</v>
      </c>
      <c r="D20" s="13" t="s">
        <v>88</v>
      </c>
      <c r="E20" s="13" t="s">
        <v>89</v>
      </c>
      <c r="F20" s="15" t="s">
        <v>47</v>
      </c>
      <c r="G20" s="15" t="s">
        <v>48</v>
      </c>
      <c r="H20" s="26" t="s">
        <v>90</v>
      </c>
      <c r="I20" s="27" t="s">
        <v>91</v>
      </c>
      <c r="J20" s="6" t="s">
        <v>1235</v>
      </c>
      <c r="K20" s="20">
        <v>27</v>
      </c>
      <c r="L20" s="20" t="s">
        <v>51</v>
      </c>
      <c r="M20" s="11">
        <v>45017</v>
      </c>
      <c r="N20" s="12">
        <v>45016</v>
      </c>
      <c r="O20" s="6"/>
    </row>
    <row r="21" spans="1:15" s="4" customFormat="1" ht="15">
      <c r="A21" s="10">
        <v>2023</v>
      </c>
      <c r="B21" s="11">
        <v>44927</v>
      </c>
      <c r="C21" s="12">
        <v>45016</v>
      </c>
      <c r="D21" s="13" t="s">
        <v>92</v>
      </c>
      <c r="E21" s="13" t="s">
        <v>92</v>
      </c>
      <c r="F21" s="15" t="s">
        <v>93</v>
      </c>
      <c r="G21" s="13" t="s">
        <v>88</v>
      </c>
      <c r="H21" s="26" t="s">
        <v>90</v>
      </c>
      <c r="I21" s="27" t="s">
        <v>94</v>
      </c>
      <c r="J21" s="6" t="s">
        <v>1236</v>
      </c>
      <c r="K21" s="20">
        <v>0</v>
      </c>
      <c r="L21" s="20" t="s">
        <v>51</v>
      </c>
      <c r="M21" s="11">
        <v>45017</v>
      </c>
      <c r="N21" s="12">
        <v>45016</v>
      </c>
      <c r="O21" s="6"/>
    </row>
    <row r="22" spans="1:15" s="4" customFormat="1" ht="15">
      <c r="A22" s="10">
        <v>2023</v>
      </c>
      <c r="B22" s="11">
        <v>44927</v>
      </c>
      <c r="C22" s="12">
        <v>45016</v>
      </c>
      <c r="D22" s="13" t="s">
        <v>95</v>
      </c>
      <c r="E22" s="13" t="s">
        <v>95</v>
      </c>
      <c r="F22" s="15" t="s">
        <v>93</v>
      </c>
      <c r="G22" s="13" t="s">
        <v>88</v>
      </c>
      <c r="H22" s="26" t="s">
        <v>90</v>
      </c>
      <c r="I22" s="27" t="s">
        <v>96</v>
      </c>
      <c r="J22" s="6" t="s">
        <v>1472</v>
      </c>
      <c r="K22" s="20">
        <v>0</v>
      </c>
      <c r="L22" s="20" t="s">
        <v>51</v>
      </c>
      <c r="M22" s="11">
        <v>45017</v>
      </c>
      <c r="N22" s="12">
        <v>45016</v>
      </c>
      <c r="O22" s="6"/>
    </row>
    <row r="23" spans="1:15" s="4" customFormat="1" ht="15">
      <c r="A23" s="10">
        <v>2023</v>
      </c>
      <c r="B23" s="11">
        <v>44927</v>
      </c>
      <c r="C23" s="12">
        <v>45016</v>
      </c>
      <c r="D23" s="13" t="s">
        <v>97</v>
      </c>
      <c r="E23" s="13" t="s">
        <v>97</v>
      </c>
      <c r="F23" s="15" t="s">
        <v>93</v>
      </c>
      <c r="G23" s="13" t="s">
        <v>88</v>
      </c>
      <c r="H23" s="26" t="s">
        <v>90</v>
      </c>
      <c r="I23" s="27" t="s">
        <v>98</v>
      </c>
      <c r="J23" s="6" t="s">
        <v>1237</v>
      </c>
      <c r="K23" s="20">
        <v>0</v>
      </c>
      <c r="L23" s="20" t="s">
        <v>51</v>
      </c>
      <c r="M23" s="11">
        <v>45017</v>
      </c>
      <c r="N23" s="12">
        <v>45016</v>
      </c>
      <c r="O23" s="6"/>
    </row>
    <row r="24" spans="1:15" s="4" customFormat="1" ht="15">
      <c r="A24" s="10">
        <v>2023</v>
      </c>
      <c r="B24" s="11">
        <v>44927</v>
      </c>
      <c r="C24" s="12">
        <v>45016</v>
      </c>
      <c r="D24" s="13" t="s">
        <v>99</v>
      </c>
      <c r="E24" s="13" t="s">
        <v>99</v>
      </c>
      <c r="F24" s="15" t="s">
        <v>93</v>
      </c>
      <c r="G24" s="13" t="s">
        <v>88</v>
      </c>
      <c r="H24" s="26" t="s">
        <v>90</v>
      </c>
      <c r="I24" s="27" t="s">
        <v>100</v>
      </c>
      <c r="J24" s="6" t="s">
        <v>1238</v>
      </c>
      <c r="K24" s="20">
        <v>0</v>
      </c>
      <c r="L24" s="20" t="s">
        <v>51</v>
      </c>
      <c r="M24" s="11">
        <v>45017</v>
      </c>
      <c r="N24" s="12">
        <v>45016</v>
      </c>
      <c r="O24" s="6"/>
    </row>
    <row r="25" spans="1:15" s="4" customFormat="1" ht="15">
      <c r="A25" s="10">
        <v>2023</v>
      </c>
      <c r="B25" s="11">
        <v>44927</v>
      </c>
      <c r="C25" s="12">
        <v>45016</v>
      </c>
      <c r="D25" s="13" t="s">
        <v>101</v>
      </c>
      <c r="E25" s="13" t="s">
        <v>101</v>
      </c>
      <c r="F25" s="15" t="s">
        <v>93</v>
      </c>
      <c r="G25" s="13" t="s">
        <v>88</v>
      </c>
      <c r="H25" s="26" t="s">
        <v>90</v>
      </c>
      <c r="I25" s="28" t="s">
        <v>102</v>
      </c>
      <c r="J25" s="6" t="s">
        <v>1239</v>
      </c>
      <c r="K25" s="20">
        <v>0</v>
      </c>
      <c r="L25" s="20" t="s">
        <v>51</v>
      </c>
      <c r="M25" s="11">
        <v>45017</v>
      </c>
      <c r="N25" s="12">
        <v>45016</v>
      </c>
      <c r="O25" s="6"/>
    </row>
    <row r="26" spans="1:15" s="4" customFormat="1" ht="15">
      <c r="A26" s="10">
        <v>2023</v>
      </c>
      <c r="B26" s="11">
        <v>44927</v>
      </c>
      <c r="C26" s="12">
        <v>45016</v>
      </c>
      <c r="D26" s="13" t="s">
        <v>103</v>
      </c>
      <c r="E26" s="13" t="s">
        <v>103</v>
      </c>
      <c r="F26" s="15" t="s">
        <v>57</v>
      </c>
      <c r="G26" s="13" t="s">
        <v>101</v>
      </c>
      <c r="H26" s="26" t="s">
        <v>90</v>
      </c>
      <c r="I26" s="28" t="s">
        <v>104</v>
      </c>
      <c r="J26" s="6" t="s">
        <v>1240</v>
      </c>
      <c r="K26" s="20">
        <v>0</v>
      </c>
      <c r="L26" s="20" t="s">
        <v>51</v>
      </c>
      <c r="M26" s="11">
        <v>45017</v>
      </c>
      <c r="N26" s="12">
        <v>45016</v>
      </c>
      <c r="O26" s="6"/>
    </row>
    <row r="27" spans="1:15" s="4" customFormat="1" ht="15">
      <c r="A27" s="10">
        <v>2023</v>
      </c>
      <c r="B27" s="11">
        <v>44927</v>
      </c>
      <c r="C27" s="12">
        <v>45016</v>
      </c>
      <c r="D27" s="13" t="s">
        <v>105</v>
      </c>
      <c r="E27" s="13" t="s">
        <v>105</v>
      </c>
      <c r="F27" s="15" t="s">
        <v>57</v>
      </c>
      <c r="G27" s="13" t="s">
        <v>101</v>
      </c>
      <c r="H27" s="26" t="s">
        <v>90</v>
      </c>
      <c r="I27" s="28" t="s">
        <v>106</v>
      </c>
      <c r="J27" s="6" t="s">
        <v>1473</v>
      </c>
      <c r="K27" s="20">
        <v>0</v>
      </c>
      <c r="L27" s="20" t="s">
        <v>51</v>
      </c>
      <c r="M27" s="11">
        <v>45017</v>
      </c>
      <c r="N27" s="12">
        <v>45016</v>
      </c>
      <c r="O27" s="6"/>
    </row>
    <row r="28" spans="1:15" s="4" customFormat="1" ht="15">
      <c r="A28" s="10">
        <v>2023</v>
      </c>
      <c r="B28" s="11">
        <v>44927</v>
      </c>
      <c r="C28" s="12">
        <v>45016</v>
      </c>
      <c r="D28" s="13" t="s">
        <v>107</v>
      </c>
      <c r="E28" s="13" t="s">
        <v>107</v>
      </c>
      <c r="F28" s="15" t="s">
        <v>61</v>
      </c>
      <c r="G28" s="13" t="s">
        <v>105</v>
      </c>
      <c r="H28" s="26" t="s">
        <v>90</v>
      </c>
      <c r="I28" s="28" t="s">
        <v>108</v>
      </c>
      <c r="J28" s="6" t="s">
        <v>1241</v>
      </c>
      <c r="K28" s="20">
        <v>0</v>
      </c>
      <c r="L28" s="20" t="s">
        <v>51</v>
      </c>
      <c r="M28" s="11">
        <v>45017</v>
      </c>
      <c r="N28" s="12">
        <v>45016</v>
      </c>
      <c r="O28" s="6"/>
    </row>
    <row r="29" spans="1:15" s="4" customFormat="1" ht="15">
      <c r="A29" s="10">
        <v>2023</v>
      </c>
      <c r="B29" s="11">
        <v>44927</v>
      </c>
      <c r="C29" s="12">
        <v>45016</v>
      </c>
      <c r="D29" s="13" t="s">
        <v>109</v>
      </c>
      <c r="E29" s="13" t="s">
        <v>109</v>
      </c>
      <c r="F29" s="15" t="s">
        <v>61</v>
      </c>
      <c r="G29" s="13" t="s">
        <v>105</v>
      </c>
      <c r="H29" s="26" t="s">
        <v>90</v>
      </c>
      <c r="I29" s="28" t="s">
        <v>110</v>
      </c>
      <c r="J29" s="6" t="s">
        <v>1242</v>
      </c>
      <c r="K29" s="20">
        <v>0</v>
      </c>
      <c r="L29" s="20" t="s">
        <v>51</v>
      </c>
      <c r="M29" s="11">
        <v>45017</v>
      </c>
      <c r="N29" s="12">
        <v>45016</v>
      </c>
      <c r="O29" s="6"/>
    </row>
    <row r="30" spans="1:15" s="4" customFormat="1" ht="15">
      <c r="A30" s="10">
        <v>2023</v>
      </c>
      <c r="B30" s="11">
        <v>44927</v>
      </c>
      <c r="C30" s="12">
        <v>45016</v>
      </c>
      <c r="D30" s="13" t="s">
        <v>111</v>
      </c>
      <c r="E30" s="13" t="s">
        <v>112</v>
      </c>
      <c r="F30" s="15" t="s">
        <v>93</v>
      </c>
      <c r="G30" s="15" t="s">
        <v>48</v>
      </c>
      <c r="H30" s="26" t="s">
        <v>113</v>
      </c>
      <c r="I30" s="28" t="s">
        <v>114</v>
      </c>
      <c r="J30" s="6" t="s">
        <v>1243</v>
      </c>
      <c r="K30" s="20">
        <v>0</v>
      </c>
      <c r="L30" s="20" t="s">
        <v>51</v>
      </c>
      <c r="M30" s="11">
        <v>45017</v>
      </c>
      <c r="N30" s="12">
        <v>45016</v>
      </c>
      <c r="O30" s="6"/>
    </row>
    <row r="31" spans="1:15" s="4" customFormat="1" ht="15">
      <c r="A31" s="10">
        <v>2023</v>
      </c>
      <c r="B31" s="11">
        <v>44927</v>
      </c>
      <c r="C31" s="12">
        <v>45016</v>
      </c>
      <c r="D31" s="13" t="s">
        <v>115</v>
      </c>
      <c r="E31" s="14" t="s">
        <v>116</v>
      </c>
      <c r="F31" s="15" t="s">
        <v>93</v>
      </c>
      <c r="G31" s="15" t="s">
        <v>48</v>
      </c>
      <c r="H31" s="17" t="s">
        <v>117</v>
      </c>
      <c r="I31" s="18" t="s">
        <v>118</v>
      </c>
      <c r="J31" s="6" t="s">
        <v>1474</v>
      </c>
      <c r="K31" s="20">
        <v>6</v>
      </c>
      <c r="L31" s="20" t="s">
        <v>51</v>
      </c>
      <c r="M31" s="11">
        <v>45017</v>
      </c>
      <c r="N31" s="12">
        <v>45016</v>
      </c>
      <c r="O31" s="6"/>
    </row>
    <row r="32" spans="1:15" s="4" customFormat="1" ht="15">
      <c r="A32" s="10">
        <v>2023</v>
      </c>
      <c r="B32" s="11">
        <v>44927</v>
      </c>
      <c r="C32" s="12">
        <v>45016</v>
      </c>
      <c r="D32" s="13" t="s">
        <v>119</v>
      </c>
      <c r="E32" s="22" t="s">
        <v>120</v>
      </c>
      <c r="F32" s="15" t="s">
        <v>57</v>
      </c>
      <c r="G32" s="13" t="s">
        <v>115</v>
      </c>
      <c r="H32" s="17" t="s">
        <v>117</v>
      </c>
      <c r="I32" s="18" t="s">
        <v>121</v>
      </c>
      <c r="J32" s="6" t="s">
        <v>1244</v>
      </c>
      <c r="K32" s="20">
        <v>0</v>
      </c>
      <c r="L32" s="20" t="s">
        <v>51</v>
      </c>
      <c r="M32" s="11">
        <v>45017</v>
      </c>
      <c r="N32" s="12">
        <v>45016</v>
      </c>
      <c r="O32" s="6"/>
    </row>
    <row r="33" spans="1:15" s="4" customFormat="1" ht="15">
      <c r="A33" s="10">
        <v>2023</v>
      </c>
      <c r="B33" s="11">
        <v>44927</v>
      </c>
      <c r="C33" s="12">
        <v>45016</v>
      </c>
      <c r="D33" s="13" t="s">
        <v>122</v>
      </c>
      <c r="E33" s="22" t="s">
        <v>123</v>
      </c>
      <c r="F33" s="15" t="s">
        <v>61</v>
      </c>
      <c r="G33" s="13" t="s">
        <v>119</v>
      </c>
      <c r="H33" s="17" t="s">
        <v>117</v>
      </c>
      <c r="I33" s="18" t="s">
        <v>124</v>
      </c>
      <c r="J33" s="6" t="s">
        <v>1245</v>
      </c>
      <c r="K33" s="20">
        <v>0</v>
      </c>
      <c r="L33" s="20" t="s">
        <v>51</v>
      </c>
      <c r="M33" s="11">
        <v>45017</v>
      </c>
      <c r="N33" s="12">
        <v>45016</v>
      </c>
      <c r="O33" s="6"/>
    </row>
    <row r="34" spans="1:15" s="4" customFormat="1" ht="15">
      <c r="A34" s="10">
        <v>2023</v>
      </c>
      <c r="B34" s="11">
        <v>44927</v>
      </c>
      <c r="C34" s="12">
        <v>45016</v>
      </c>
      <c r="D34" s="13" t="s">
        <v>125</v>
      </c>
      <c r="E34" s="22" t="s">
        <v>126</v>
      </c>
      <c r="F34" s="15" t="s">
        <v>61</v>
      </c>
      <c r="G34" s="13" t="s">
        <v>119</v>
      </c>
      <c r="H34" s="17" t="s">
        <v>117</v>
      </c>
      <c r="I34" s="18" t="s">
        <v>127</v>
      </c>
      <c r="J34" s="6" t="s">
        <v>1246</v>
      </c>
      <c r="K34" s="20">
        <v>0</v>
      </c>
      <c r="L34" s="20" t="s">
        <v>51</v>
      </c>
      <c r="M34" s="11">
        <v>45017</v>
      </c>
      <c r="N34" s="12">
        <v>45016</v>
      </c>
      <c r="O34" s="6"/>
    </row>
    <row r="35" spans="1:15" s="4" customFormat="1" ht="15">
      <c r="A35" s="10">
        <v>2023</v>
      </c>
      <c r="B35" s="11">
        <v>44927</v>
      </c>
      <c r="C35" s="12">
        <v>45016</v>
      </c>
      <c r="D35" s="13" t="s">
        <v>128</v>
      </c>
      <c r="E35" s="29" t="s">
        <v>129</v>
      </c>
      <c r="F35" s="15" t="s">
        <v>57</v>
      </c>
      <c r="G35" s="13" t="s">
        <v>115</v>
      </c>
      <c r="H35" s="17" t="s">
        <v>117</v>
      </c>
      <c r="I35" s="18" t="s">
        <v>130</v>
      </c>
      <c r="J35" s="6" t="s">
        <v>1247</v>
      </c>
      <c r="K35" s="20">
        <v>0</v>
      </c>
      <c r="L35" s="20" t="s">
        <v>51</v>
      </c>
      <c r="M35" s="11">
        <v>45017</v>
      </c>
      <c r="N35" s="12">
        <v>45016</v>
      </c>
      <c r="O35" s="6"/>
    </row>
    <row r="36" spans="1:15" s="4" customFormat="1" ht="15">
      <c r="A36" s="10">
        <v>2023</v>
      </c>
      <c r="B36" s="11">
        <v>44927</v>
      </c>
      <c r="C36" s="12">
        <v>45016</v>
      </c>
      <c r="D36" s="13" t="s">
        <v>131</v>
      </c>
      <c r="E36" s="29" t="s">
        <v>132</v>
      </c>
      <c r="F36" s="15" t="s">
        <v>61</v>
      </c>
      <c r="G36" s="13" t="s">
        <v>128</v>
      </c>
      <c r="H36" s="17" t="s">
        <v>117</v>
      </c>
      <c r="I36" s="18" t="s">
        <v>133</v>
      </c>
      <c r="J36" s="6" t="s">
        <v>1248</v>
      </c>
      <c r="K36" s="20">
        <v>0</v>
      </c>
      <c r="L36" s="20" t="s">
        <v>51</v>
      </c>
      <c r="M36" s="11">
        <v>45017</v>
      </c>
      <c r="N36" s="12">
        <v>45016</v>
      </c>
      <c r="O36" s="6"/>
    </row>
    <row r="37" spans="1:15" s="4" customFormat="1" ht="15">
      <c r="A37" s="10">
        <v>2023</v>
      </c>
      <c r="B37" s="11">
        <v>44927</v>
      </c>
      <c r="C37" s="12">
        <v>45016</v>
      </c>
      <c r="D37" s="13" t="s">
        <v>134</v>
      </c>
      <c r="E37" s="22" t="s">
        <v>135</v>
      </c>
      <c r="F37" s="15" t="s">
        <v>57</v>
      </c>
      <c r="G37" s="13" t="s">
        <v>115</v>
      </c>
      <c r="H37" s="17" t="s">
        <v>117</v>
      </c>
      <c r="I37" s="18" t="s">
        <v>136</v>
      </c>
      <c r="J37" s="6" t="s">
        <v>1475</v>
      </c>
      <c r="K37" s="20">
        <v>0</v>
      </c>
      <c r="L37" s="20" t="s">
        <v>51</v>
      </c>
      <c r="M37" s="11">
        <v>45017</v>
      </c>
      <c r="N37" s="12">
        <v>45016</v>
      </c>
      <c r="O37" s="6"/>
    </row>
    <row r="38" spans="1:15" s="4" customFormat="1" ht="15">
      <c r="A38" s="10">
        <v>2023</v>
      </c>
      <c r="B38" s="11">
        <v>44927</v>
      </c>
      <c r="C38" s="12">
        <v>45016</v>
      </c>
      <c r="D38" s="13" t="s">
        <v>137</v>
      </c>
      <c r="E38" s="22" t="s">
        <v>138</v>
      </c>
      <c r="F38" s="15" t="s">
        <v>61</v>
      </c>
      <c r="G38" s="13" t="s">
        <v>134</v>
      </c>
      <c r="H38" s="17" t="s">
        <v>117</v>
      </c>
      <c r="I38" s="18" t="s">
        <v>139</v>
      </c>
      <c r="J38" s="6" t="s">
        <v>1249</v>
      </c>
      <c r="K38" s="20">
        <v>0</v>
      </c>
      <c r="L38" s="20" t="s">
        <v>51</v>
      </c>
      <c r="M38" s="11">
        <v>45017</v>
      </c>
      <c r="N38" s="12">
        <v>45016</v>
      </c>
      <c r="O38" s="6"/>
    </row>
    <row r="39" spans="1:15" s="4" customFormat="1" ht="15">
      <c r="A39" s="10">
        <v>2023</v>
      </c>
      <c r="B39" s="11">
        <v>44927</v>
      </c>
      <c r="C39" s="12">
        <v>45016</v>
      </c>
      <c r="D39" s="13" t="s">
        <v>140</v>
      </c>
      <c r="E39" s="14" t="s">
        <v>141</v>
      </c>
      <c r="F39" s="15" t="s">
        <v>61</v>
      </c>
      <c r="G39" s="13" t="s">
        <v>134</v>
      </c>
      <c r="H39" s="17" t="s">
        <v>117</v>
      </c>
      <c r="I39" s="18" t="s">
        <v>142</v>
      </c>
      <c r="J39" s="6" t="s">
        <v>1250</v>
      </c>
      <c r="K39" s="20">
        <v>0</v>
      </c>
      <c r="L39" s="20" t="s">
        <v>51</v>
      </c>
      <c r="M39" s="11">
        <v>45017</v>
      </c>
      <c r="N39" s="12">
        <v>45016</v>
      </c>
      <c r="O39" s="6"/>
    </row>
    <row r="40" spans="1:15" s="4" customFormat="1" ht="15">
      <c r="A40" s="10">
        <v>2023</v>
      </c>
      <c r="B40" s="11">
        <v>44927</v>
      </c>
      <c r="C40" s="12">
        <v>45016</v>
      </c>
      <c r="D40" s="13" t="s">
        <v>143</v>
      </c>
      <c r="E40" s="14" t="s">
        <v>144</v>
      </c>
      <c r="F40" s="15" t="s">
        <v>83</v>
      </c>
      <c r="G40" s="13" t="s">
        <v>140</v>
      </c>
      <c r="H40" s="17" t="s">
        <v>117</v>
      </c>
      <c r="I40" s="24" t="s">
        <v>145</v>
      </c>
      <c r="J40" s="6" t="s">
        <v>1251</v>
      </c>
      <c r="K40" s="20">
        <v>0</v>
      </c>
      <c r="L40" s="20" t="s">
        <v>51</v>
      </c>
      <c r="M40" s="11">
        <v>45017</v>
      </c>
      <c r="N40" s="12">
        <v>45016</v>
      </c>
      <c r="O40" s="6"/>
    </row>
    <row r="41" spans="1:15" s="4" customFormat="1" ht="15">
      <c r="A41" s="10">
        <v>2023</v>
      </c>
      <c r="B41" s="11">
        <v>44927</v>
      </c>
      <c r="C41" s="12">
        <v>45016</v>
      </c>
      <c r="D41" s="13" t="s">
        <v>146</v>
      </c>
      <c r="E41" s="14" t="s">
        <v>147</v>
      </c>
      <c r="F41" s="15" t="s">
        <v>83</v>
      </c>
      <c r="G41" s="13" t="s">
        <v>140</v>
      </c>
      <c r="H41" s="17" t="s">
        <v>117</v>
      </c>
      <c r="I41" s="24" t="s">
        <v>148</v>
      </c>
      <c r="J41" s="6" t="s">
        <v>1476</v>
      </c>
      <c r="K41" s="20">
        <v>0</v>
      </c>
      <c r="L41" s="20" t="s">
        <v>51</v>
      </c>
      <c r="M41" s="11">
        <v>45017</v>
      </c>
      <c r="N41" s="12">
        <v>45016</v>
      </c>
      <c r="O41" s="6"/>
    </row>
    <row r="42" spans="1:15" s="4" customFormat="1" ht="15">
      <c r="A42" s="10">
        <v>2023</v>
      </c>
      <c r="B42" s="11">
        <v>44927</v>
      </c>
      <c r="C42" s="12">
        <v>45016</v>
      </c>
      <c r="D42" s="13" t="s">
        <v>149</v>
      </c>
      <c r="E42" s="22" t="s">
        <v>150</v>
      </c>
      <c r="F42" s="15" t="s">
        <v>57</v>
      </c>
      <c r="G42" s="13" t="s">
        <v>115</v>
      </c>
      <c r="H42" s="17" t="s">
        <v>117</v>
      </c>
      <c r="I42" s="18" t="s">
        <v>151</v>
      </c>
      <c r="J42" s="6" t="s">
        <v>1477</v>
      </c>
      <c r="K42" s="20">
        <v>0</v>
      </c>
      <c r="L42" s="20" t="s">
        <v>51</v>
      </c>
      <c r="M42" s="11">
        <v>45017</v>
      </c>
      <c r="N42" s="12">
        <v>45016</v>
      </c>
      <c r="O42" s="6"/>
    </row>
    <row r="43" spans="1:15" s="4" customFormat="1" ht="15">
      <c r="A43" s="10">
        <v>2023</v>
      </c>
      <c r="B43" s="11">
        <v>44927</v>
      </c>
      <c r="C43" s="12">
        <v>45016</v>
      </c>
      <c r="D43" s="13" t="s">
        <v>152</v>
      </c>
      <c r="E43" s="22" t="s">
        <v>153</v>
      </c>
      <c r="F43" s="15" t="s">
        <v>61</v>
      </c>
      <c r="G43" s="13" t="s">
        <v>149</v>
      </c>
      <c r="H43" s="17" t="s">
        <v>117</v>
      </c>
      <c r="I43" s="18" t="s">
        <v>154</v>
      </c>
      <c r="J43" s="6" t="s">
        <v>1252</v>
      </c>
      <c r="K43" s="20">
        <v>0</v>
      </c>
      <c r="L43" s="20" t="s">
        <v>51</v>
      </c>
      <c r="M43" s="11">
        <v>45017</v>
      </c>
      <c r="N43" s="12">
        <v>45016</v>
      </c>
      <c r="O43" s="6"/>
    </row>
    <row r="44" spans="1:15" s="4" customFormat="1" ht="15">
      <c r="A44" s="10">
        <v>2023</v>
      </c>
      <c r="B44" s="11">
        <v>44927</v>
      </c>
      <c r="C44" s="12">
        <v>45016</v>
      </c>
      <c r="D44" s="13" t="s">
        <v>155</v>
      </c>
      <c r="E44" s="14" t="s">
        <v>156</v>
      </c>
      <c r="F44" s="15" t="s">
        <v>157</v>
      </c>
      <c r="G44" s="15" t="s">
        <v>48</v>
      </c>
      <c r="H44" s="17" t="s">
        <v>158</v>
      </c>
      <c r="I44" s="18" t="s">
        <v>159</v>
      </c>
      <c r="J44" s="6" t="s">
        <v>1253</v>
      </c>
      <c r="K44" s="20">
        <v>8</v>
      </c>
      <c r="L44" s="20" t="s">
        <v>51</v>
      </c>
      <c r="M44" s="11">
        <v>45017</v>
      </c>
      <c r="N44" s="12">
        <v>45016</v>
      </c>
      <c r="O44" s="6"/>
    </row>
    <row r="45" spans="1:15" s="4" customFormat="1" ht="15">
      <c r="A45" s="10">
        <v>2023</v>
      </c>
      <c r="B45" s="11">
        <v>44927</v>
      </c>
      <c r="C45" s="12">
        <v>45016</v>
      </c>
      <c r="D45" s="13" t="s">
        <v>160</v>
      </c>
      <c r="E45" s="22" t="s">
        <v>161</v>
      </c>
      <c r="F45" s="15" t="s">
        <v>162</v>
      </c>
      <c r="G45" s="13" t="s">
        <v>155</v>
      </c>
      <c r="H45" s="17" t="s">
        <v>158</v>
      </c>
      <c r="I45" s="18" t="s">
        <v>163</v>
      </c>
      <c r="J45" s="6" t="s">
        <v>1254</v>
      </c>
      <c r="K45" s="20">
        <v>0</v>
      </c>
      <c r="L45" s="20" t="s">
        <v>51</v>
      </c>
      <c r="M45" s="11">
        <v>45017</v>
      </c>
      <c r="N45" s="12">
        <v>45016</v>
      </c>
      <c r="O45" s="6"/>
    </row>
    <row r="46" spans="1:15" s="4" customFormat="1" ht="15">
      <c r="A46" s="10">
        <v>2023</v>
      </c>
      <c r="B46" s="11">
        <v>44927</v>
      </c>
      <c r="C46" s="12">
        <v>45016</v>
      </c>
      <c r="D46" s="13" t="s">
        <v>164</v>
      </c>
      <c r="E46" s="22" t="s">
        <v>165</v>
      </c>
      <c r="F46" s="15" t="s">
        <v>57</v>
      </c>
      <c r="G46" s="13" t="s">
        <v>155</v>
      </c>
      <c r="H46" s="17" t="s">
        <v>158</v>
      </c>
      <c r="I46" s="18" t="s">
        <v>166</v>
      </c>
      <c r="J46" s="6" t="s">
        <v>1255</v>
      </c>
      <c r="K46" s="20">
        <v>0</v>
      </c>
      <c r="L46" s="20" t="s">
        <v>51</v>
      </c>
      <c r="M46" s="11">
        <v>45017</v>
      </c>
      <c r="N46" s="12">
        <v>45016</v>
      </c>
      <c r="O46" s="6"/>
    </row>
    <row r="47" spans="1:15" s="4" customFormat="1" ht="15">
      <c r="A47" s="10">
        <v>2023</v>
      </c>
      <c r="B47" s="11">
        <v>44927</v>
      </c>
      <c r="C47" s="12">
        <v>45016</v>
      </c>
      <c r="D47" s="13" t="s">
        <v>167</v>
      </c>
      <c r="E47" s="30" t="s">
        <v>168</v>
      </c>
      <c r="F47" s="15" t="s">
        <v>61</v>
      </c>
      <c r="G47" s="13" t="s">
        <v>164</v>
      </c>
      <c r="H47" s="17" t="s">
        <v>158</v>
      </c>
      <c r="I47" s="18" t="s">
        <v>169</v>
      </c>
      <c r="J47" s="6" t="s">
        <v>1256</v>
      </c>
      <c r="K47" s="20">
        <v>0</v>
      </c>
      <c r="L47" s="20" t="s">
        <v>51</v>
      </c>
      <c r="M47" s="11">
        <v>45017</v>
      </c>
      <c r="N47" s="12">
        <v>45016</v>
      </c>
      <c r="O47" s="6"/>
    </row>
    <row r="48" spans="1:15" s="4" customFormat="1" ht="15">
      <c r="A48" s="10">
        <v>2023</v>
      </c>
      <c r="B48" s="11">
        <v>44927</v>
      </c>
      <c r="C48" s="12">
        <v>45016</v>
      </c>
      <c r="D48" s="13" t="s">
        <v>170</v>
      </c>
      <c r="E48" s="22" t="s">
        <v>171</v>
      </c>
      <c r="F48" s="15" t="s">
        <v>57</v>
      </c>
      <c r="G48" s="13" t="s">
        <v>155</v>
      </c>
      <c r="H48" s="17" t="s">
        <v>158</v>
      </c>
      <c r="I48" s="18" t="s">
        <v>172</v>
      </c>
      <c r="J48" s="6" t="s">
        <v>1257</v>
      </c>
      <c r="K48" s="20">
        <v>0</v>
      </c>
      <c r="L48" s="20" t="s">
        <v>51</v>
      </c>
      <c r="M48" s="11">
        <v>45017</v>
      </c>
      <c r="N48" s="12">
        <v>45016</v>
      </c>
      <c r="O48" s="6"/>
    </row>
    <row r="49" spans="1:15" s="4" customFormat="1" ht="15">
      <c r="A49" s="10">
        <v>2023</v>
      </c>
      <c r="B49" s="11">
        <v>44927</v>
      </c>
      <c r="C49" s="12">
        <v>45016</v>
      </c>
      <c r="D49" s="13" t="s">
        <v>173</v>
      </c>
      <c r="E49" s="22" t="s">
        <v>174</v>
      </c>
      <c r="F49" s="15" t="s">
        <v>57</v>
      </c>
      <c r="G49" s="13" t="s">
        <v>155</v>
      </c>
      <c r="H49" s="17" t="s">
        <v>158</v>
      </c>
      <c r="I49" s="18" t="s">
        <v>175</v>
      </c>
      <c r="J49" s="6" t="s">
        <v>1258</v>
      </c>
      <c r="K49" s="20">
        <v>0</v>
      </c>
      <c r="L49" s="20" t="s">
        <v>51</v>
      </c>
      <c r="M49" s="11">
        <v>45017</v>
      </c>
      <c r="N49" s="12">
        <v>45016</v>
      </c>
      <c r="O49" s="6"/>
    </row>
    <row r="50" spans="1:15" s="4" customFormat="1" ht="15">
      <c r="A50" s="10">
        <v>2023</v>
      </c>
      <c r="B50" s="11">
        <v>44927</v>
      </c>
      <c r="C50" s="12">
        <v>45016</v>
      </c>
      <c r="D50" s="13" t="s">
        <v>176</v>
      </c>
      <c r="E50" s="22" t="s">
        <v>177</v>
      </c>
      <c r="F50" s="15" t="s">
        <v>61</v>
      </c>
      <c r="G50" s="13" t="s">
        <v>173</v>
      </c>
      <c r="H50" s="17" t="s">
        <v>158</v>
      </c>
      <c r="I50" s="18" t="s">
        <v>178</v>
      </c>
      <c r="J50" s="6" t="s">
        <v>1259</v>
      </c>
      <c r="K50" s="20">
        <v>0</v>
      </c>
      <c r="L50" s="20" t="s">
        <v>51</v>
      </c>
      <c r="M50" s="11">
        <v>45017</v>
      </c>
      <c r="N50" s="12">
        <v>45016</v>
      </c>
      <c r="O50" s="6"/>
    </row>
    <row r="51" spans="1:15" s="4" customFormat="1" ht="15">
      <c r="A51" s="10">
        <v>2023</v>
      </c>
      <c r="B51" s="11">
        <v>44927</v>
      </c>
      <c r="C51" s="12">
        <v>45016</v>
      </c>
      <c r="D51" s="13" t="s">
        <v>179</v>
      </c>
      <c r="E51" s="14" t="s">
        <v>180</v>
      </c>
      <c r="F51" s="15" t="s">
        <v>61</v>
      </c>
      <c r="G51" s="13" t="s">
        <v>173</v>
      </c>
      <c r="H51" s="17" t="s">
        <v>158</v>
      </c>
      <c r="I51" s="18" t="s">
        <v>178</v>
      </c>
      <c r="J51" s="6" t="s">
        <v>1478</v>
      </c>
      <c r="K51" s="20">
        <v>0</v>
      </c>
      <c r="L51" s="20" t="s">
        <v>51</v>
      </c>
      <c r="M51" s="11">
        <v>45017</v>
      </c>
      <c r="N51" s="12">
        <v>45016</v>
      </c>
      <c r="O51" s="6"/>
    </row>
    <row r="52" spans="1:15" s="4" customFormat="1" ht="15">
      <c r="A52" s="10">
        <v>2023</v>
      </c>
      <c r="B52" s="11">
        <v>44927</v>
      </c>
      <c r="C52" s="12">
        <v>45016</v>
      </c>
      <c r="D52" s="13" t="s">
        <v>181</v>
      </c>
      <c r="E52" s="22" t="s">
        <v>182</v>
      </c>
      <c r="F52" s="15" t="s">
        <v>57</v>
      </c>
      <c r="G52" s="13" t="s">
        <v>155</v>
      </c>
      <c r="H52" s="17" t="s">
        <v>158</v>
      </c>
      <c r="I52" s="18" t="s">
        <v>183</v>
      </c>
      <c r="J52" s="6" t="s">
        <v>1260</v>
      </c>
      <c r="K52" s="20">
        <v>0</v>
      </c>
      <c r="L52" s="20" t="s">
        <v>51</v>
      </c>
      <c r="M52" s="11">
        <v>45017</v>
      </c>
      <c r="N52" s="12">
        <v>45016</v>
      </c>
      <c r="O52" s="6"/>
    </row>
    <row r="53" spans="1:15" s="4" customFormat="1" ht="15">
      <c r="A53" s="10">
        <v>2023</v>
      </c>
      <c r="B53" s="11">
        <v>44927</v>
      </c>
      <c r="C53" s="12">
        <v>45016</v>
      </c>
      <c r="D53" s="13" t="s">
        <v>184</v>
      </c>
      <c r="E53" s="22" t="s">
        <v>185</v>
      </c>
      <c r="F53" s="15" t="s">
        <v>61</v>
      </c>
      <c r="G53" s="13" t="s">
        <v>181</v>
      </c>
      <c r="H53" s="17" t="s">
        <v>158</v>
      </c>
      <c r="I53" s="18" t="s">
        <v>186</v>
      </c>
      <c r="J53" s="6" t="s">
        <v>1261</v>
      </c>
      <c r="K53" s="20">
        <v>0</v>
      </c>
      <c r="L53" s="20" t="s">
        <v>51</v>
      </c>
      <c r="M53" s="11">
        <v>45017</v>
      </c>
      <c r="N53" s="12">
        <v>45016</v>
      </c>
      <c r="O53" s="6"/>
    </row>
    <row r="54" spans="1:15" s="4" customFormat="1" ht="15">
      <c r="A54" s="10">
        <v>2023</v>
      </c>
      <c r="B54" s="11">
        <v>44927</v>
      </c>
      <c r="C54" s="12">
        <v>45016</v>
      </c>
      <c r="D54" s="13" t="s">
        <v>187</v>
      </c>
      <c r="E54" s="22" t="s">
        <v>188</v>
      </c>
      <c r="F54" s="15" t="s">
        <v>157</v>
      </c>
      <c r="G54" s="15" t="s">
        <v>48</v>
      </c>
      <c r="H54" s="17" t="s">
        <v>189</v>
      </c>
      <c r="I54" s="18" t="s">
        <v>190</v>
      </c>
      <c r="J54" s="6" t="s">
        <v>1262</v>
      </c>
      <c r="K54" s="20">
        <v>159</v>
      </c>
      <c r="L54" s="20" t="s">
        <v>51</v>
      </c>
      <c r="M54" s="11">
        <v>45017</v>
      </c>
      <c r="N54" s="12">
        <v>45016</v>
      </c>
      <c r="O54" s="6"/>
    </row>
    <row r="55" spans="1:15" s="4" customFormat="1" ht="15">
      <c r="A55" s="10">
        <v>2023</v>
      </c>
      <c r="B55" s="11">
        <v>44927</v>
      </c>
      <c r="C55" s="12">
        <v>45016</v>
      </c>
      <c r="D55" s="13" t="s">
        <v>191</v>
      </c>
      <c r="E55" s="14" t="s">
        <v>192</v>
      </c>
      <c r="F55" s="15" t="s">
        <v>93</v>
      </c>
      <c r="G55" s="13" t="s">
        <v>187</v>
      </c>
      <c r="H55" s="26" t="s">
        <v>189</v>
      </c>
      <c r="I55" s="24" t="s">
        <v>193</v>
      </c>
      <c r="J55" s="6" t="s">
        <v>1263</v>
      </c>
      <c r="K55" s="20">
        <v>0</v>
      </c>
      <c r="L55" s="20" t="s">
        <v>51</v>
      </c>
      <c r="M55" s="11">
        <v>45017</v>
      </c>
      <c r="N55" s="12">
        <v>45016</v>
      </c>
      <c r="O55" s="6"/>
    </row>
    <row r="56" spans="1:15" s="4" customFormat="1" ht="15">
      <c r="A56" s="10">
        <v>2023</v>
      </c>
      <c r="B56" s="11">
        <v>44927</v>
      </c>
      <c r="C56" s="12">
        <v>45016</v>
      </c>
      <c r="D56" s="13" t="s">
        <v>194</v>
      </c>
      <c r="E56" s="22" t="s">
        <v>195</v>
      </c>
      <c r="F56" s="15" t="s">
        <v>61</v>
      </c>
      <c r="G56" s="13" t="s">
        <v>191</v>
      </c>
      <c r="H56" s="17" t="s">
        <v>189</v>
      </c>
      <c r="I56" s="18" t="s">
        <v>196</v>
      </c>
      <c r="J56" s="6" t="s">
        <v>1264</v>
      </c>
      <c r="K56" s="20">
        <v>0</v>
      </c>
      <c r="L56" s="20" t="s">
        <v>51</v>
      </c>
      <c r="M56" s="11">
        <v>45017</v>
      </c>
      <c r="N56" s="12">
        <v>45016</v>
      </c>
      <c r="O56" s="6"/>
    </row>
    <row r="57" spans="1:15" s="4" customFormat="1" ht="15">
      <c r="A57" s="10">
        <v>2023</v>
      </c>
      <c r="B57" s="11">
        <v>44927</v>
      </c>
      <c r="C57" s="12">
        <v>45016</v>
      </c>
      <c r="D57" s="13" t="s">
        <v>197</v>
      </c>
      <c r="E57" s="22" t="s">
        <v>198</v>
      </c>
      <c r="F57" s="15" t="s">
        <v>61</v>
      </c>
      <c r="G57" s="13" t="s">
        <v>191</v>
      </c>
      <c r="H57" s="17" t="s">
        <v>189</v>
      </c>
      <c r="I57" s="18" t="s">
        <v>199</v>
      </c>
      <c r="J57" s="6" t="s">
        <v>1479</v>
      </c>
      <c r="K57" s="20">
        <v>0</v>
      </c>
      <c r="L57" s="20" t="s">
        <v>51</v>
      </c>
      <c r="M57" s="11">
        <v>45017</v>
      </c>
      <c r="N57" s="12">
        <v>45016</v>
      </c>
      <c r="O57" s="6"/>
    </row>
    <row r="58" spans="1:15" s="4" customFormat="1" ht="15">
      <c r="A58" s="10">
        <v>2023</v>
      </c>
      <c r="B58" s="11">
        <v>44927</v>
      </c>
      <c r="C58" s="12">
        <v>45016</v>
      </c>
      <c r="D58" s="13" t="s">
        <v>200</v>
      </c>
      <c r="E58" s="14" t="s">
        <v>201</v>
      </c>
      <c r="F58" s="15" t="s">
        <v>83</v>
      </c>
      <c r="G58" s="13" t="s">
        <v>191</v>
      </c>
      <c r="H58" s="17" t="s">
        <v>189</v>
      </c>
      <c r="I58" s="18" t="s">
        <v>202</v>
      </c>
      <c r="J58" s="6" t="s">
        <v>1265</v>
      </c>
      <c r="K58" s="20">
        <v>0</v>
      </c>
      <c r="L58" s="20" t="s">
        <v>51</v>
      </c>
      <c r="M58" s="11">
        <v>45017</v>
      </c>
      <c r="N58" s="12">
        <v>45016</v>
      </c>
      <c r="O58" s="6"/>
    </row>
    <row r="59" spans="1:15" s="4" customFormat="1" ht="15">
      <c r="A59" s="10">
        <v>2023</v>
      </c>
      <c r="B59" s="11">
        <v>44927</v>
      </c>
      <c r="C59" s="12">
        <v>45016</v>
      </c>
      <c r="D59" s="13" t="s">
        <v>203</v>
      </c>
      <c r="E59" s="14" t="s">
        <v>204</v>
      </c>
      <c r="F59" s="15" t="s">
        <v>205</v>
      </c>
      <c r="G59" s="13" t="s">
        <v>187</v>
      </c>
      <c r="H59" s="26" t="s">
        <v>189</v>
      </c>
      <c r="I59" s="24" t="s">
        <v>206</v>
      </c>
      <c r="J59" s="6" t="s">
        <v>1266</v>
      </c>
      <c r="K59" s="20">
        <v>0</v>
      </c>
      <c r="L59" s="20" t="s">
        <v>51</v>
      </c>
      <c r="M59" s="11">
        <v>45017</v>
      </c>
      <c r="N59" s="12">
        <v>45016</v>
      </c>
      <c r="O59" s="6"/>
    </row>
    <row r="60" spans="1:15" s="4" customFormat="1" ht="15">
      <c r="A60" s="10">
        <v>2023</v>
      </c>
      <c r="B60" s="11">
        <v>44927</v>
      </c>
      <c r="C60" s="12">
        <v>45016</v>
      </c>
      <c r="D60" s="13" t="s">
        <v>207</v>
      </c>
      <c r="E60" s="14" t="s">
        <v>208</v>
      </c>
      <c r="F60" s="15" t="s">
        <v>57</v>
      </c>
      <c r="G60" s="13" t="s">
        <v>187</v>
      </c>
      <c r="H60" s="26" t="s">
        <v>189</v>
      </c>
      <c r="I60" s="18" t="s">
        <v>209</v>
      </c>
      <c r="J60" s="6" t="s">
        <v>1267</v>
      </c>
      <c r="K60" s="20">
        <v>0</v>
      </c>
      <c r="L60" s="20" t="s">
        <v>51</v>
      </c>
      <c r="M60" s="11">
        <v>45017</v>
      </c>
      <c r="N60" s="12">
        <v>45016</v>
      </c>
      <c r="O60" s="6"/>
    </row>
    <row r="61" spans="1:15" s="4" customFormat="1" ht="15">
      <c r="A61" s="10">
        <v>2023</v>
      </c>
      <c r="B61" s="11">
        <v>44927</v>
      </c>
      <c r="C61" s="12">
        <v>45016</v>
      </c>
      <c r="D61" s="13" t="s">
        <v>210</v>
      </c>
      <c r="E61" s="22" t="s">
        <v>211</v>
      </c>
      <c r="F61" s="22" t="s">
        <v>211</v>
      </c>
      <c r="G61" s="13" t="s">
        <v>207</v>
      </c>
      <c r="H61" s="17" t="s">
        <v>189</v>
      </c>
      <c r="I61" s="31" t="s">
        <v>212</v>
      </c>
      <c r="J61" s="6" t="s">
        <v>1268</v>
      </c>
      <c r="K61" s="20">
        <v>0</v>
      </c>
      <c r="L61" s="20" t="s">
        <v>51</v>
      </c>
      <c r="M61" s="11">
        <v>45017</v>
      </c>
      <c r="N61" s="12">
        <v>45016</v>
      </c>
      <c r="O61" s="6"/>
    </row>
    <row r="62" spans="1:15" s="4" customFormat="1" ht="15">
      <c r="A62" s="10">
        <v>2023</v>
      </c>
      <c r="B62" s="11">
        <v>44927</v>
      </c>
      <c r="C62" s="12">
        <v>45016</v>
      </c>
      <c r="D62" s="13" t="s">
        <v>213</v>
      </c>
      <c r="E62" s="22" t="s">
        <v>211</v>
      </c>
      <c r="F62" s="22" t="s">
        <v>211</v>
      </c>
      <c r="G62" s="13" t="s">
        <v>207</v>
      </c>
      <c r="H62" s="17" t="s">
        <v>189</v>
      </c>
      <c r="I62" s="31" t="s">
        <v>212</v>
      </c>
      <c r="J62" s="6" t="s">
        <v>1268</v>
      </c>
      <c r="K62" s="20">
        <v>0</v>
      </c>
      <c r="L62" s="20" t="s">
        <v>51</v>
      </c>
      <c r="M62" s="11">
        <v>45017</v>
      </c>
      <c r="N62" s="12">
        <v>45016</v>
      </c>
      <c r="O62" s="6"/>
    </row>
    <row r="63" spans="1:15" s="4" customFormat="1" ht="15">
      <c r="A63" s="10">
        <v>2023</v>
      </c>
      <c r="B63" s="11">
        <v>44927</v>
      </c>
      <c r="C63" s="12">
        <v>45016</v>
      </c>
      <c r="D63" s="13" t="s">
        <v>214</v>
      </c>
      <c r="E63" s="22" t="s">
        <v>211</v>
      </c>
      <c r="F63" s="22" t="s">
        <v>211</v>
      </c>
      <c r="G63" s="13" t="s">
        <v>207</v>
      </c>
      <c r="H63" s="17" t="s">
        <v>189</v>
      </c>
      <c r="I63" s="31" t="s">
        <v>212</v>
      </c>
      <c r="J63" s="6" t="s">
        <v>1268</v>
      </c>
      <c r="K63" s="20">
        <v>0</v>
      </c>
      <c r="L63" s="20" t="s">
        <v>51</v>
      </c>
      <c r="M63" s="11">
        <v>45017</v>
      </c>
      <c r="N63" s="12">
        <v>45016</v>
      </c>
      <c r="O63" s="6"/>
    </row>
    <row r="64" spans="1:15" s="4" customFormat="1" ht="15">
      <c r="A64" s="10">
        <v>2023</v>
      </c>
      <c r="B64" s="11">
        <v>44927</v>
      </c>
      <c r="C64" s="12">
        <v>45016</v>
      </c>
      <c r="D64" s="13" t="s">
        <v>215</v>
      </c>
      <c r="E64" s="22" t="s">
        <v>211</v>
      </c>
      <c r="F64" s="22" t="s">
        <v>211</v>
      </c>
      <c r="G64" s="13" t="s">
        <v>207</v>
      </c>
      <c r="H64" s="17" t="s">
        <v>189</v>
      </c>
      <c r="I64" s="31" t="s">
        <v>212</v>
      </c>
      <c r="J64" s="6" t="s">
        <v>1268</v>
      </c>
      <c r="K64" s="20">
        <v>0</v>
      </c>
      <c r="L64" s="20" t="s">
        <v>51</v>
      </c>
      <c r="M64" s="11">
        <v>45017</v>
      </c>
      <c r="N64" s="12">
        <v>45016</v>
      </c>
      <c r="O64" s="6"/>
    </row>
    <row r="65" spans="1:15" s="4" customFormat="1" ht="15">
      <c r="A65" s="10">
        <v>2023</v>
      </c>
      <c r="B65" s="11">
        <v>44927</v>
      </c>
      <c r="C65" s="12">
        <v>45016</v>
      </c>
      <c r="D65" s="13" t="s">
        <v>216</v>
      </c>
      <c r="E65" s="22" t="s">
        <v>211</v>
      </c>
      <c r="F65" s="22" t="s">
        <v>211</v>
      </c>
      <c r="G65" s="13" t="s">
        <v>207</v>
      </c>
      <c r="H65" s="17" t="s">
        <v>189</v>
      </c>
      <c r="I65" s="31" t="s">
        <v>212</v>
      </c>
      <c r="J65" s="6" t="s">
        <v>1268</v>
      </c>
      <c r="K65" s="20">
        <v>0</v>
      </c>
      <c r="L65" s="20" t="s">
        <v>51</v>
      </c>
      <c r="M65" s="11">
        <v>45017</v>
      </c>
      <c r="N65" s="12">
        <v>45016</v>
      </c>
      <c r="O65" s="6"/>
    </row>
    <row r="66" spans="1:15" s="4" customFormat="1" ht="15">
      <c r="A66" s="10">
        <v>2023</v>
      </c>
      <c r="B66" s="11">
        <v>44927</v>
      </c>
      <c r="C66" s="12">
        <v>45016</v>
      </c>
      <c r="D66" s="13" t="s">
        <v>217</v>
      </c>
      <c r="E66" s="22" t="s">
        <v>211</v>
      </c>
      <c r="F66" s="22" t="s">
        <v>211</v>
      </c>
      <c r="G66" s="13" t="s">
        <v>207</v>
      </c>
      <c r="H66" s="17" t="s">
        <v>189</v>
      </c>
      <c r="I66" s="31" t="s">
        <v>212</v>
      </c>
      <c r="J66" s="6" t="s">
        <v>1268</v>
      </c>
      <c r="K66" s="20">
        <v>0</v>
      </c>
      <c r="L66" s="20" t="s">
        <v>51</v>
      </c>
      <c r="M66" s="11">
        <v>45017</v>
      </c>
      <c r="N66" s="12">
        <v>45016</v>
      </c>
      <c r="O66" s="6"/>
    </row>
    <row r="67" spans="1:15" s="4" customFormat="1" ht="15">
      <c r="A67" s="10">
        <v>2023</v>
      </c>
      <c r="B67" s="11">
        <v>44927</v>
      </c>
      <c r="C67" s="12">
        <v>45016</v>
      </c>
      <c r="D67" s="13" t="s">
        <v>218</v>
      </c>
      <c r="E67" s="22" t="s">
        <v>211</v>
      </c>
      <c r="F67" s="22" t="s">
        <v>211</v>
      </c>
      <c r="G67" s="13" t="s">
        <v>207</v>
      </c>
      <c r="H67" s="17" t="s">
        <v>189</v>
      </c>
      <c r="I67" s="31" t="s">
        <v>212</v>
      </c>
      <c r="J67" s="6" t="s">
        <v>1268</v>
      </c>
      <c r="K67" s="20">
        <v>0</v>
      </c>
      <c r="L67" s="20" t="s">
        <v>51</v>
      </c>
      <c r="M67" s="11">
        <v>45017</v>
      </c>
      <c r="N67" s="12">
        <v>45016</v>
      </c>
      <c r="O67" s="6"/>
    </row>
    <row r="68" spans="1:15" s="4" customFormat="1" ht="15">
      <c r="A68" s="10">
        <v>2023</v>
      </c>
      <c r="B68" s="11">
        <v>44927</v>
      </c>
      <c r="C68" s="12">
        <v>45016</v>
      </c>
      <c r="D68" s="13" t="s">
        <v>219</v>
      </c>
      <c r="E68" s="22" t="s">
        <v>211</v>
      </c>
      <c r="F68" s="22" t="s">
        <v>211</v>
      </c>
      <c r="G68" s="13" t="s">
        <v>207</v>
      </c>
      <c r="H68" s="17" t="s">
        <v>189</v>
      </c>
      <c r="I68" s="31" t="s">
        <v>212</v>
      </c>
      <c r="J68" s="6" t="s">
        <v>1268</v>
      </c>
      <c r="K68" s="20">
        <v>0</v>
      </c>
      <c r="L68" s="20" t="s">
        <v>51</v>
      </c>
      <c r="M68" s="11">
        <v>45017</v>
      </c>
      <c r="N68" s="12">
        <v>45016</v>
      </c>
      <c r="O68" s="6"/>
    </row>
    <row r="69" spans="1:15" s="4" customFormat="1" ht="15">
      <c r="A69" s="10">
        <v>2023</v>
      </c>
      <c r="B69" s="11">
        <v>44927</v>
      </c>
      <c r="C69" s="12">
        <v>45016</v>
      </c>
      <c r="D69" s="13" t="s">
        <v>220</v>
      </c>
      <c r="E69" s="22" t="s">
        <v>211</v>
      </c>
      <c r="F69" s="22" t="s">
        <v>211</v>
      </c>
      <c r="G69" s="13" t="s">
        <v>207</v>
      </c>
      <c r="H69" s="17" t="s">
        <v>189</v>
      </c>
      <c r="I69" s="31" t="s">
        <v>212</v>
      </c>
      <c r="J69" s="6" t="s">
        <v>1268</v>
      </c>
      <c r="K69" s="20">
        <v>0</v>
      </c>
      <c r="L69" s="20" t="s">
        <v>51</v>
      </c>
      <c r="M69" s="11">
        <v>45017</v>
      </c>
      <c r="N69" s="12">
        <v>45016</v>
      </c>
      <c r="O69" s="6"/>
    </row>
    <row r="70" spans="1:15" s="4" customFormat="1" ht="15">
      <c r="A70" s="10">
        <v>2023</v>
      </c>
      <c r="B70" s="11">
        <v>44927</v>
      </c>
      <c r="C70" s="12">
        <v>45016</v>
      </c>
      <c r="D70" s="21" t="s">
        <v>221</v>
      </c>
      <c r="E70" s="22" t="s">
        <v>211</v>
      </c>
      <c r="F70" s="22" t="s">
        <v>211</v>
      </c>
      <c r="G70" s="13" t="s">
        <v>207</v>
      </c>
      <c r="H70" s="17" t="s">
        <v>189</v>
      </c>
      <c r="I70" s="31" t="s">
        <v>212</v>
      </c>
      <c r="J70" s="6" t="s">
        <v>1268</v>
      </c>
      <c r="K70" s="20">
        <v>0</v>
      </c>
      <c r="L70" s="20" t="s">
        <v>51</v>
      </c>
      <c r="M70" s="11">
        <v>45017</v>
      </c>
      <c r="N70" s="12">
        <v>45016</v>
      </c>
      <c r="O70" s="6"/>
    </row>
    <row r="71" spans="1:15" s="4" customFormat="1" ht="15">
      <c r="A71" s="10">
        <v>2023</v>
      </c>
      <c r="B71" s="11">
        <v>44927</v>
      </c>
      <c r="C71" s="12">
        <v>45016</v>
      </c>
      <c r="D71" s="13" t="s">
        <v>222</v>
      </c>
      <c r="E71" s="22" t="s">
        <v>211</v>
      </c>
      <c r="F71" s="22" t="s">
        <v>211</v>
      </c>
      <c r="G71" s="13" t="s">
        <v>207</v>
      </c>
      <c r="H71" s="17" t="s">
        <v>189</v>
      </c>
      <c r="I71" s="31" t="s">
        <v>212</v>
      </c>
      <c r="J71" s="6" t="s">
        <v>1268</v>
      </c>
      <c r="K71" s="20">
        <v>0</v>
      </c>
      <c r="L71" s="20" t="s">
        <v>51</v>
      </c>
      <c r="M71" s="11">
        <v>45017</v>
      </c>
      <c r="N71" s="12">
        <v>45016</v>
      </c>
      <c r="O71" s="6"/>
    </row>
    <row r="72" spans="1:15" s="4" customFormat="1" ht="15">
      <c r="A72" s="10">
        <v>2023</v>
      </c>
      <c r="B72" s="11">
        <v>44927</v>
      </c>
      <c r="C72" s="12">
        <v>45016</v>
      </c>
      <c r="D72" s="23" t="s">
        <v>223</v>
      </c>
      <c r="E72" s="22" t="s">
        <v>211</v>
      </c>
      <c r="F72" s="22" t="s">
        <v>211</v>
      </c>
      <c r="G72" s="13" t="s">
        <v>207</v>
      </c>
      <c r="H72" s="17" t="s">
        <v>189</v>
      </c>
      <c r="I72" s="31" t="s">
        <v>212</v>
      </c>
      <c r="J72" s="6" t="s">
        <v>1268</v>
      </c>
      <c r="K72" s="20">
        <v>0</v>
      </c>
      <c r="L72" s="20" t="s">
        <v>51</v>
      </c>
      <c r="M72" s="11">
        <v>45017</v>
      </c>
      <c r="N72" s="12">
        <v>45016</v>
      </c>
      <c r="O72" s="6"/>
    </row>
    <row r="73" spans="1:15" s="4" customFormat="1" ht="15">
      <c r="A73" s="10">
        <v>2023</v>
      </c>
      <c r="B73" s="11">
        <v>44927</v>
      </c>
      <c r="C73" s="12">
        <v>45016</v>
      </c>
      <c r="D73" s="13" t="s">
        <v>224</v>
      </c>
      <c r="E73" s="22" t="s">
        <v>225</v>
      </c>
      <c r="F73" s="15" t="s">
        <v>57</v>
      </c>
      <c r="G73" s="13" t="s">
        <v>203</v>
      </c>
      <c r="H73" s="17" t="s">
        <v>189</v>
      </c>
      <c r="I73" s="18" t="s">
        <v>226</v>
      </c>
      <c r="J73" s="6" t="s">
        <v>1269</v>
      </c>
      <c r="K73" s="20">
        <v>0</v>
      </c>
      <c r="L73" s="20" t="s">
        <v>51</v>
      </c>
      <c r="M73" s="11">
        <v>45017</v>
      </c>
      <c r="N73" s="12">
        <v>45016</v>
      </c>
      <c r="O73" s="6"/>
    </row>
    <row r="74" spans="1:15" s="4" customFormat="1" ht="15">
      <c r="A74" s="10">
        <v>2023</v>
      </c>
      <c r="B74" s="11">
        <v>44927</v>
      </c>
      <c r="C74" s="12">
        <v>45016</v>
      </c>
      <c r="D74" s="21" t="s">
        <v>227</v>
      </c>
      <c r="E74" s="13" t="s">
        <v>228</v>
      </c>
      <c r="F74" s="15" t="s">
        <v>61</v>
      </c>
      <c r="G74" s="13" t="s">
        <v>224</v>
      </c>
      <c r="H74" s="17" t="s">
        <v>189</v>
      </c>
      <c r="I74" s="18" t="s">
        <v>229</v>
      </c>
      <c r="J74" s="6" t="s">
        <v>1270</v>
      </c>
      <c r="K74" s="20">
        <v>0</v>
      </c>
      <c r="L74" s="20" t="s">
        <v>51</v>
      </c>
      <c r="M74" s="11">
        <v>45017</v>
      </c>
      <c r="N74" s="12">
        <v>45016</v>
      </c>
      <c r="O74" s="6"/>
    </row>
    <row r="75" spans="1:15" s="4" customFormat="1" ht="15">
      <c r="A75" s="10">
        <v>2023</v>
      </c>
      <c r="B75" s="11">
        <v>44927</v>
      </c>
      <c r="C75" s="12">
        <v>45016</v>
      </c>
      <c r="D75" s="21" t="s">
        <v>230</v>
      </c>
      <c r="E75" s="22" t="s">
        <v>231</v>
      </c>
      <c r="F75" s="15" t="s">
        <v>61</v>
      </c>
      <c r="G75" s="13" t="s">
        <v>224</v>
      </c>
      <c r="H75" s="17" t="s">
        <v>189</v>
      </c>
      <c r="I75" s="18" t="s">
        <v>232</v>
      </c>
      <c r="J75" s="6" t="s">
        <v>1480</v>
      </c>
      <c r="K75" s="20">
        <v>0</v>
      </c>
      <c r="L75" s="20" t="s">
        <v>51</v>
      </c>
      <c r="M75" s="11">
        <v>45017</v>
      </c>
      <c r="N75" s="12">
        <v>45016</v>
      </c>
      <c r="O75" s="6"/>
    </row>
    <row r="76" spans="1:15" s="4" customFormat="1" ht="15">
      <c r="A76" s="10">
        <v>2023</v>
      </c>
      <c r="B76" s="11">
        <v>44927</v>
      </c>
      <c r="C76" s="12">
        <v>45016</v>
      </c>
      <c r="D76" s="21" t="s">
        <v>233</v>
      </c>
      <c r="E76" s="22" t="s">
        <v>234</v>
      </c>
      <c r="F76" s="15" t="s">
        <v>61</v>
      </c>
      <c r="G76" s="21" t="s">
        <v>224</v>
      </c>
      <c r="H76" s="17" t="s">
        <v>189</v>
      </c>
      <c r="I76" s="18" t="s">
        <v>235</v>
      </c>
      <c r="J76" s="6" t="s">
        <v>1481</v>
      </c>
      <c r="K76" s="20">
        <v>0</v>
      </c>
      <c r="L76" s="20" t="s">
        <v>51</v>
      </c>
      <c r="M76" s="11">
        <v>45017</v>
      </c>
      <c r="N76" s="12">
        <v>45016</v>
      </c>
      <c r="O76" s="6"/>
    </row>
    <row r="77" spans="1:15" s="4" customFormat="1" ht="15">
      <c r="A77" s="10">
        <v>2023</v>
      </c>
      <c r="B77" s="11">
        <v>44927</v>
      </c>
      <c r="C77" s="12">
        <v>45016</v>
      </c>
      <c r="D77" s="21" t="s">
        <v>236</v>
      </c>
      <c r="E77" s="22" t="s">
        <v>237</v>
      </c>
      <c r="F77" s="15" t="s">
        <v>57</v>
      </c>
      <c r="G77" s="21" t="s">
        <v>203</v>
      </c>
      <c r="H77" s="17" t="s">
        <v>189</v>
      </c>
      <c r="I77" s="18" t="s">
        <v>238</v>
      </c>
      <c r="J77" s="6" t="s">
        <v>1482</v>
      </c>
      <c r="K77" s="20">
        <v>0</v>
      </c>
      <c r="L77" s="20" t="s">
        <v>51</v>
      </c>
      <c r="M77" s="11">
        <v>45017</v>
      </c>
      <c r="N77" s="12">
        <v>45016</v>
      </c>
      <c r="O77" s="6"/>
    </row>
    <row r="78" spans="1:15" s="4" customFormat="1" ht="15">
      <c r="A78" s="10">
        <v>2023</v>
      </c>
      <c r="B78" s="11">
        <v>44927</v>
      </c>
      <c r="C78" s="12">
        <v>45016</v>
      </c>
      <c r="D78" s="21" t="s">
        <v>239</v>
      </c>
      <c r="E78" s="22" t="s">
        <v>240</v>
      </c>
      <c r="F78" s="15" t="s">
        <v>61</v>
      </c>
      <c r="G78" s="21" t="s">
        <v>236</v>
      </c>
      <c r="H78" s="17" t="s">
        <v>189</v>
      </c>
      <c r="I78" s="18" t="s">
        <v>241</v>
      </c>
      <c r="J78" s="6" t="s">
        <v>1271</v>
      </c>
      <c r="K78" s="20">
        <v>0</v>
      </c>
      <c r="L78" s="20" t="s">
        <v>51</v>
      </c>
      <c r="M78" s="11">
        <v>45017</v>
      </c>
      <c r="N78" s="12">
        <v>45016</v>
      </c>
      <c r="O78" s="6"/>
    </row>
    <row r="79" spans="1:15" s="4" customFormat="1" ht="15">
      <c r="A79" s="10">
        <v>2023</v>
      </c>
      <c r="B79" s="11">
        <v>44927</v>
      </c>
      <c r="C79" s="12">
        <v>45016</v>
      </c>
      <c r="D79" s="21" t="s">
        <v>242</v>
      </c>
      <c r="E79" s="22" t="s">
        <v>243</v>
      </c>
      <c r="F79" s="15" t="s">
        <v>61</v>
      </c>
      <c r="G79" s="21" t="s">
        <v>236</v>
      </c>
      <c r="H79" s="17" t="s">
        <v>189</v>
      </c>
      <c r="I79" s="18" t="s">
        <v>244</v>
      </c>
      <c r="J79" s="6" t="s">
        <v>1483</v>
      </c>
      <c r="K79" s="20">
        <v>0</v>
      </c>
      <c r="L79" s="20" t="s">
        <v>51</v>
      </c>
      <c r="M79" s="11">
        <v>45017</v>
      </c>
      <c r="N79" s="12">
        <v>45016</v>
      </c>
      <c r="O79" s="6"/>
    </row>
    <row r="80" spans="1:15" s="4" customFormat="1" ht="15">
      <c r="A80" s="10">
        <v>2023</v>
      </c>
      <c r="B80" s="11">
        <v>44927</v>
      </c>
      <c r="C80" s="12">
        <v>45016</v>
      </c>
      <c r="D80" s="21" t="s">
        <v>245</v>
      </c>
      <c r="E80" s="14" t="s">
        <v>246</v>
      </c>
      <c r="F80" s="15" t="s">
        <v>57</v>
      </c>
      <c r="G80" s="21" t="s">
        <v>203</v>
      </c>
      <c r="H80" s="17" t="s">
        <v>189</v>
      </c>
      <c r="I80" s="31" t="s">
        <v>247</v>
      </c>
      <c r="J80" s="6" t="s">
        <v>1272</v>
      </c>
      <c r="K80" s="20">
        <v>0</v>
      </c>
      <c r="L80" s="20" t="s">
        <v>51</v>
      </c>
      <c r="M80" s="11">
        <v>45017</v>
      </c>
      <c r="N80" s="12">
        <v>45016</v>
      </c>
      <c r="O80" s="6"/>
    </row>
    <row r="81" spans="1:15" s="4" customFormat="1" ht="15">
      <c r="A81" s="10">
        <v>2023</v>
      </c>
      <c r="B81" s="11">
        <v>44927</v>
      </c>
      <c r="C81" s="12">
        <v>45016</v>
      </c>
      <c r="D81" s="21" t="s">
        <v>248</v>
      </c>
      <c r="E81" s="14" t="s">
        <v>249</v>
      </c>
      <c r="F81" s="15" t="s">
        <v>93</v>
      </c>
      <c r="G81" s="21" t="s">
        <v>245</v>
      </c>
      <c r="H81" s="17" t="s">
        <v>189</v>
      </c>
      <c r="I81" s="31" t="s">
        <v>250</v>
      </c>
      <c r="J81" s="6" t="s">
        <v>1273</v>
      </c>
      <c r="K81" s="20">
        <v>0</v>
      </c>
      <c r="L81" s="20" t="s">
        <v>51</v>
      </c>
      <c r="M81" s="11">
        <v>45017</v>
      </c>
      <c r="N81" s="12">
        <v>45016</v>
      </c>
      <c r="O81" s="6"/>
    </row>
    <row r="82" spans="1:15" s="4" customFormat="1" ht="15">
      <c r="A82" s="10">
        <v>2023</v>
      </c>
      <c r="B82" s="11">
        <v>44927</v>
      </c>
      <c r="C82" s="12">
        <v>45016</v>
      </c>
      <c r="D82" s="21" t="s">
        <v>251</v>
      </c>
      <c r="E82" s="14" t="s">
        <v>252</v>
      </c>
      <c r="F82" s="15" t="s">
        <v>57</v>
      </c>
      <c r="G82" s="21" t="s">
        <v>187</v>
      </c>
      <c r="H82" s="17" t="s">
        <v>189</v>
      </c>
      <c r="I82" s="18" t="s">
        <v>253</v>
      </c>
      <c r="J82" s="6" t="s">
        <v>1274</v>
      </c>
      <c r="K82" s="20">
        <v>0</v>
      </c>
      <c r="L82" s="20" t="s">
        <v>51</v>
      </c>
      <c r="M82" s="11">
        <v>45017</v>
      </c>
      <c r="N82" s="12">
        <v>45016</v>
      </c>
      <c r="O82" s="6"/>
    </row>
    <row r="83" spans="1:15" s="4" customFormat="1" ht="15">
      <c r="A83" s="10">
        <v>2023</v>
      </c>
      <c r="B83" s="11">
        <v>44927</v>
      </c>
      <c r="C83" s="12">
        <v>45016</v>
      </c>
      <c r="D83" s="21" t="s">
        <v>254</v>
      </c>
      <c r="E83" s="13" t="s">
        <v>255</v>
      </c>
      <c r="F83" s="15" t="s">
        <v>61</v>
      </c>
      <c r="G83" s="21" t="s">
        <v>251</v>
      </c>
      <c r="H83" s="17" t="s">
        <v>189</v>
      </c>
      <c r="I83" s="18" t="s">
        <v>256</v>
      </c>
      <c r="J83" s="6" t="s">
        <v>1275</v>
      </c>
      <c r="K83" s="20">
        <v>0</v>
      </c>
      <c r="L83" s="20" t="s">
        <v>51</v>
      </c>
      <c r="M83" s="11">
        <v>45017</v>
      </c>
      <c r="N83" s="12">
        <v>45016</v>
      </c>
      <c r="O83" s="6"/>
    </row>
    <row r="84" spans="1:15" s="4" customFormat="1" ht="15">
      <c r="A84" s="10">
        <v>2023</v>
      </c>
      <c r="B84" s="11">
        <v>44927</v>
      </c>
      <c r="C84" s="12">
        <v>45016</v>
      </c>
      <c r="D84" s="21" t="s">
        <v>257</v>
      </c>
      <c r="E84" s="22" t="s">
        <v>258</v>
      </c>
      <c r="F84" s="15" t="s">
        <v>61</v>
      </c>
      <c r="G84" s="21" t="s">
        <v>251</v>
      </c>
      <c r="H84" s="17" t="s">
        <v>189</v>
      </c>
      <c r="I84" s="18" t="s">
        <v>259</v>
      </c>
      <c r="J84" s="6" t="s">
        <v>1484</v>
      </c>
      <c r="K84" s="20">
        <v>0</v>
      </c>
      <c r="L84" s="20" t="s">
        <v>51</v>
      </c>
      <c r="M84" s="11">
        <v>45017</v>
      </c>
      <c r="N84" s="12">
        <v>45016</v>
      </c>
      <c r="O84" s="6"/>
    </row>
    <row r="85" spans="1:15" s="4" customFormat="1" ht="15">
      <c r="A85" s="10">
        <v>2023</v>
      </c>
      <c r="B85" s="11">
        <v>44927</v>
      </c>
      <c r="C85" s="12">
        <v>45016</v>
      </c>
      <c r="D85" s="21" t="s">
        <v>260</v>
      </c>
      <c r="E85" s="22" t="s">
        <v>261</v>
      </c>
      <c r="F85" s="15" t="s">
        <v>61</v>
      </c>
      <c r="G85" s="21" t="s">
        <v>251</v>
      </c>
      <c r="H85" s="17" t="s">
        <v>189</v>
      </c>
      <c r="I85" s="18" t="s">
        <v>262</v>
      </c>
      <c r="J85" s="6" t="s">
        <v>1276</v>
      </c>
      <c r="K85" s="20">
        <v>0</v>
      </c>
      <c r="L85" s="20" t="s">
        <v>51</v>
      </c>
      <c r="M85" s="11">
        <v>45017</v>
      </c>
      <c r="N85" s="12">
        <v>45016</v>
      </c>
      <c r="O85" s="6"/>
    </row>
    <row r="86" spans="1:15" s="4" customFormat="1" ht="15">
      <c r="A86" s="10">
        <v>2023</v>
      </c>
      <c r="B86" s="11">
        <v>44927</v>
      </c>
      <c r="C86" s="12">
        <v>45016</v>
      </c>
      <c r="D86" s="13" t="s">
        <v>263</v>
      </c>
      <c r="E86" s="22" t="s">
        <v>264</v>
      </c>
      <c r="F86" s="15" t="s">
        <v>157</v>
      </c>
      <c r="G86" s="32" t="s">
        <v>48</v>
      </c>
      <c r="H86" s="17" t="s">
        <v>265</v>
      </c>
      <c r="I86" s="18" t="s">
        <v>266</v>
      </c>
      <c r="J86" s="6" t="s">
        <v>1485</v>
      </c>
      <c r="K86" s="20">
        <v>113</v>
      </c>
      <c r="L86" s="20" t="s">
        <v>51</v>
      </c>
      <c r="M86" s="11">
        <v>45017</v>
      </c>
      <c r="N86" s="12">
        <v>45016</v>
      </c>
      <c r="O86" s="6"/>
    </row>
    <row r="87" spans="1:15" s="4" customFormat="1" ht="15">
      <c r="A87" s="10">
        <v>2023</v>
      </c>
      <c r="B87" s="11">
        <v>44927</v>
      </c>
      <c r="C87" s="12">
        <v>45016</v>
      </c>
      <c r="D87" s="13" t="s">
        <v>267</v>
      </c>
      <c r="E87" s="14" t="s">
        <v>268</v>
      </c>
      <c r="F87" s="15" t="s">
        <v>93</v>
      </c>
      <c r="G87" s="33" t="s">
        <v>263</v>
      </c>
      <c r="H87" s="17" t="s">
        <v>265</v>
      </c>
      <c r="I87" s="31" t="s">
        <v>269</v>
      </c>
      <c r="J87" s="6" t="s">
        <v>1277</v>
      </c>
      <c r="K87" s="20">
        <v>0</v>
      </c>
      <c r="L87" s="20" t="s">
        <v>51</v>
      </c>
      <c r="M87" s="11">
        <v>45017</v>
      </c>
      <c r="N87" s="12">
        <v>45016</v>
      </c>
      <c r="O87" s="6"/>
    </row>
    <row r="88" spans="1:15" s="4" customFormat="1" ht="15">
      <c r="A88" s="10">
        <v>2023</v>
      </c>
      <c r="B88" s="11">
        <v>44927</v>
      </c>
      <c r="C88" s="12">
        <v>45016</v>
      </c>
      <c r="D88" s="13" t="s">
        <v>270</v>
      </c>
      <c r="E88" s="22" t="s">
        <v>271</v>
      </c>
      <c r="F88" s="15" t="s">
        <v>93</v>
      </c>
      <c r="G88" s="33" t="s">
        <v>263</v>
      </c>
      <c r="H88" s="17" t="s">
        <v>265</v>
      </c>
      <c r="I88" s="18" t="s">
        <v>272</v>
      </c>
      <c r="J88" s="6" t="s">
        <v>1278</v>
      </c>
      <c r="K88" s="20">
        <v>0</v>
      </c>
      <c r="L88" s="20" t="s">
        <v>51</v>
      </c>
      <c r="M88" s="11">
        <v>45017</v>
      </c>
      <c r="N88" s="12">
        <v>45016</v>
      </c>
      <c r="O88" s="6"/>
    </row>
    <row r="89" spans="1:15" s="4" customFormat="1" ht="15">
      <c r="A89" s="10">
        <v>2023</v>
      </c>
      <c r="B89" s="11">
        <v>44927</v>
      </c>
      <c r="C89" s="12">
        <v>45016</v>
      </c>
      <c r="D89" s="13" t="s">
        <v>273</v>
      </c>
      <c r="E89" s="22" t="s">
        <v>274</v>
      </c>
      <c r="F89" s="15" t="s">
        <v>93</v>
      </c>
      <c r="G89" s="33" t="s">
        <v>263</v>
      </c>
      <c r="H89" s="17" t="s">
        <v>265</v>
      </c>
      <c r="I89" s="31" t="s">
        <v>275</v>
      </c>
      <c r="J89" s="6" t="s">
        <v>1279</v>
      </c>
      <c r="K89" s="20">
        <v>0</v>
      </c>
      <c r="L89" s="20" t="s">
        <v>51</v>
      </c>
      <c r="M89" s="11">
        <v>45017</v>
      </c>
      <c r="N89" s="12">
        <v>45016</v>
      </c>
      <c r="O89" s="6"/>
    </row>
    <row r="90" spans="1:15" s="4" customFormat="1" ht="15">
      <c r="A90" s="10">
        <v>2023</v>
      </c>
      <c r="B90" s="11">
        <v>44927</v>
      </c>
      <c r="C90" s="12">
        <v>45016</v>
      </c>
      <c r="D90" s="13" t="s">
        <v>276</v>
      </c>
      <c r="E90" s="14" t="s">
        <v>277</v>
      </c>
      <c r="F90" s="15" t="s">
        <v>57</v>
      </c>
      <c r="G90" s="13" t="s">
        <v>263</v>
      </c>
      <c r="H90" s="17" t="s">
        <v>265</v>
      </c>
      <c r="I90" s="18" t="s">
        <v>278</v>
      </c>
      <c r="J90" s="6" t="s">
        <v>1280</v>
      </c>
      <c r="K90" s="20">
        <v>0</v>
      </c>
      <c r="L90" s="20" t="s">
        <v>51</v>
      </c>
      <c r="M90" s="11">
        <v>45017</v>
      </c>
      <c r="N90" s="12">
        <v>45016</v>
      </c>
      <c r="O90" s="6"/>
    </row>
    <row r="91" spans="1:15" s="4" customFormat="1" ht="15">
      <c r="A91" s="10">
        <v>2023</v>
      </c>
      <c r="B91" s="11">
        <v>44927</v>
      </c>
      <c r="C91" s="12">
        <v>45016</v>
      </c>
      <c r="D91" s="13" t="s">
        <v>279</v>
      </c>
      <c r="E91" s="22" t="s">
        <v>280</v>
      </c>
      <c r="F91" s="15" t="s">
        <v>93</v>
      </c>
      <c r="G91" s="13" t="s">
        <v>276</v>
      </c>
      <c r="H91" s="17" t="s">
        <v>265</v>
      </c>
      <c r="I91" s="18" t="s">
        <v>281</v>
      </c>
      <c r="J91" s="6" t="s">
        <v>1281</v>
      </c>
      <c r="K91" s="20">
        <v>0</v>
      </c>
      <c r="L91" s="20" t="s">
        <v>51</v>
      </c>
      <c r="M91" s="11">
        <v>45017</v>
      </c>
      <c r="N91" s="12">
        <v>45016</v>
      </c>
      <c r="O91" s="6"/>
    </row>
    <row r="92" spans="1:15" s="4" customFormat="1" ht="15">
      <c r="A92" s="10">
        <v>2023</v>
      </c>
      <c r="B92" s="11">
        <v>44927</v>
      </c>
      <c r="C92" s="12">
        <v>45016</v>
      </c>
      <c r="D92" s="13" t="s">
        <v>282</v>
      </c>
      <c r="E92" s="22" t="s">
        <v>283</v>
      </c>
      <c r="F92" s="15" t="s">
        <v>61</v>
      </c>
      <c r="G92" s="13" t="s">
        <v>276</v>
      </c>
      <c r="H92" s="17" t="s">
        <v>265</v>
      </c>
      <c r="I92" s="18" t="s">
        <v>284</v>
      </c>
      <c r="J92" s="6" t="s">
        <v>1282</v>
      </c>
      <c r="K92" s="20">
        <v>0</v>
      </c>
      <c r="L92" s="20" t="s">
        <v>51</v>
      </c>
      <c r="M92" s="11">
        <v>45017</v>
      </c>
      <c r="N92" s="12">
        <v>45016</v>
      </c>
      <c r="O92" s="6"/>
    </row>
    <row r="93" spans="1:15" s="4" customFormat="1" ht="15">
      <c r="A93" s="10">
        <v>2023</v>
      </c>
      <c r="B93" s="11">
        <v>44927</v>
      </c>
      <c r="C93" s="12">
        <v>45016</v>
      </c>
      <c r="D93" s="33" t="s">
        <v>285</v>
      </c>
      <c r="E93" s="22" t="s">
        <v>286</v>
      </c>
      <c r="F93" s="15" t="s">
        <v>61</v>
      </c>
      <c r="G93" s="13" t="s">
        <v>276</v>
      </c>
      <c r="H93" s="17" t="s">
        <v>265</v>
      </c>
      <c r="I93" s="18" t="s">
        <v>287</v>
      </c>
      <c r="J93" s="6" t="s">
        <v>1283</v>
      </c>
      <c r="K93" s="20">
        <v>0</v>
      </c>
      <c r="L93" s="20" t="s">
        <v>51</v>
      </c>
      <c r="M93" s="11">
        <v>45017</v>
      </c>
      <c r="N93" s="12">
        <v>45016</v>
      </c>
      <c r="O93" s="6"/>
    </row>
    <row r="94" spans="1:15" s="4" customFormat="1" ht="15">
      <c r="A94" s="10">
        <v>2023</v>
      </c>
      <c r="B94" s="11">
        <v>44927</v>
      </c>
      <c r="C94" s="12">
        <v>45016</v>
      </c>
      <c r="D94" s="13" t="s">
        <v>288</v>
      </c>
      <c r="E94" s="13" t="s">
        <v>289</v>
      </c>
      <c r="F94" s="15" t="s">
        <v>61</v>
      </c>
      <c r="G94" s="33" t="s">
        <v>276</v>
      </c>
      <c r="H94" s="17" t="s">
        <v>265</v>
      </c>
      <c r="I94" s="18" t="s">
        <v>290</v>
      </c>
      <c r="J94" s="6" t="s">
        <v>1486</v>
      </c>
      <c r="K94" s="20">
        <v>0</v>
      </c>
      <c r="L94" s="20" t="s">
        <v>51</v>
      </c>
      <c r="M94" s="11">
        <v>45017</v>
      </c>
      <c r="N94" s="12">
        <v>45016</v>
      </c>
      <c r="O94" s="6"/>
    </row>
    <row r="95" spans="1:15" s="4" customFormat="1" ht="15">
      <c r="A95" s="10">
        <v>2023</v>
      </c>
      <c r="B95" s="11">
        <v>44927</v>
      </c>
      <c r="C95" s="12">
        <v>45016</v>
      </c>
      <c r="D95" s="13" t="s">
        <v>291</v>
      </c>
      <c r="E95" s="22" t="s">
        <v>292</v>
      </c>
      <c r="F95" s="15" t="s">
        <v>57</v>
      </c>
      <c r="G95" s="13" t="s">
        <v>263</v>
      </c>
      <c r="H95" s="17" t="s">
        <v>265</v>
      </c>
      <c r="I95" s="18" t="s">
        <v>293</v>
      </c>
      <c r="J95" s="6" t="s">
        <v>1487</v>
      </c>
      <c r="K95" s="20">
        <v>0</v>
      </c>
      <c r="L95" s="20" t="s">
        <v>51</v>
      </c>
      <c r="M95" s="11">
        <v>45017</v>
      </c>
      <c r="N95" s="12">
        <v>45016</v>
      </c>
      <c r="O95" s="6"/>
    </row>
    <row r="96" spans="1:15" s="4" customFormat="1" ht="15">
      <c r="A96" s="10">
        <v>2023</v>
      </c>
      <c r="B96" s="11">
        <v>44927</v>
      </c>
      <c r="C96" s="12">
        <v>45016</v>
      </c>
      <c r="D96" s="13" t="s">
        <v>294</v>
      </c>
      <c r="E96" s="22" t="s">
        <v>295</v>
      </c>
      <c r="F96" s="15" t="s">
        <v>93</v>
      </c>
      <c r="G96" s="13" t="s">
        <v>291</v>
      </c>
      <c r="H96" s="17" t="s">
        <v>265</v>
      </c>
      <c r="I96" s="18" t="s">
        <v>296</v>
      </c>
      <c r="J96" s="6" t="s">
        <v>1284</v>
      </c>
      <c r="K96" s="20">
        <v>0</v>
      </c>
      <c r="L96" s="20" t="s">
        <v>51</v>
      </c>
      <c r="M96" s="11">
        <v>45017</v>
      </c>
      <c r="N96" s="12">
        <v>45016</v>
      </c>
      <c r="O96" s="6"/>
    </row>
    <row r="97" spans="1:15" s="4" customFormat="1" ht="15">
      <c r="A97" s="10">
        <v>2023</v>
      </c>
      <c r="B97" s="11">
        <v>44927</v>
      </c>
      <c r="C97" s="12">
        <v>45016</v>
      </c>
      <c r="D97" s="13" t="s">
        <v>297</v>
      </c>
      <c r="E97" s="22" t="s">
        <v>298</v>
      </c>
      <c r="F97" s="15" t="s">
        <v>61</v>
      </c>
      <c r="G97" s="13" t="s">
        <v>291</v>
      </c>
      <c r="H97" s="17" t="s">
        <v>265</v>
      </c>
      <c r="I97" s="18" t="s">
        <v>299</v>
      </c>
      <c r="J97" s="6" t="s">
        <v>1488</v>
      </c>
      <c r="K97" s="20">
        <v>0</v>
      </c>
      <c r="L97" s="20" t="s">
        <v>51</v>
      </c>
      <c r="M97" s="11">
        <v>45017</v>
      </c>
      <c r="N97" s="12">
        <v>45016</v>
      </c>
      <c r="O97" s="6"/>
    </row>
    <row r="98" spans="1:15" s="4" customFormat="1" ht="15">
      <c r="A98" s="10">
        <v>2023</v>
      </c>
      <c r="B98" s="11">
        <v>44927</v>
      </c>
      <c r="C98" s="12">
        <v>45016</v>
      </c>
      <c r="D98" s="13" t="s">
        <v>300</v>
      </c>
      <c r="E98" s="22" t="s">
        <v>301</v>
      </c>
      <c r="F98" s="15" t="s">
        <v>61</v>
      </c>
      <c r="G98" s="13" t="s">
        <v>291</v>
      </c>
      <c r="H98" s="17" t="s">
        <v>265</v>
      </c>
      <c r="I98" s="18" t="s">
        <v>302</v>
      </c>
      <c r="J98" s="6" t="s">
        <v>1489</v>
      </c>
      <c r="K98" s="20">
        <v>0</v>
      </c>
      <c r="L98" s="20" t="s">
        <v>51</v>
      </c>
      <c r="M98" s="11">
        <v>45017</v>
      </c>
      <c r="N98" s="12">
        <v>45016</v>
      </c>
      <c r="O98" s="6"/>
    </row>
    <row r="99" spans="1:15" s="4" customFormat="1" ht="15">
      <c r="A99" s="10">
        <v>2023</v>
      </c>
      <c r="B99" s="11">
        <v>44927</v>
      </c>
      <c r="C99" s="12">
        <v>45016</v>
      </c>
      <c r="D99" s="13" t="s">
        <v>303</v>
      </c>
      <c r="E99" s="22" t="s">
        <v>304</v>
      </c>
      <c r="F99" s="15" t="s">
        <v>61</v>
      </c>
      <c r="G99" s="33" t="s">
        <v>291</v>
      </c>
      <c r="H99" s="17" t="s">
        <v>265</v>
      </c>
      <c r="I99" s="18" t="s">
        <v>305</v>
      </c>
      <c r="J99" s="6" t="s">
        <v>1285</v>
      </c>
      <c r="K99" s="20">
        <v>0</v>
      </c>
      <c r="L99" s="20" t="s">
        <v>51</v>
      </c>
      <c r="M99" s="11">
        <v>45017</v>
      </c>
      <c r="N99" s="12">
        <v>45016</v>
      </c>
      <c r="O99" s="6"/>
    </row>
    <row r="100" spans="1:15" s="4" customFormat="1" ht="15">
      <c r="A100" s="10">
        <v>2023</v>
      </c>
      <c r="B100" s="11">
        <v>44927</v>
      </c>
      <c r="C100" s="12">
        <v>45016</v>
      </c>
      <c r="D100" s="13" t="s">
        <v>306</v>
      </c>
      <c r="E100" s="22" t="s">
        <v>307</v>
      </c>
      <c r="F100" s="15" t="s">
        <v>57</v>
      </c>
      <c r="G100" s="13" t="s">
        <v>263</v>
      </c>
      <c r="H100" s="17" t="s">
        <v>265</v>
      </c>
      <c r="I100" s="18" t="s">
        <v>308</v>
      </c>
      <c r="J100" s="6" t="s">
        <v>1490</v>
      </c>
      <c r="K100" s="20">
        <v>0</v>
      </c>
      <c r="L100" s="20" t="s">
        <v>51</v>
      </c>
      <c r="M100" s="11">
        <v>45017</v>
      </c>
      <c r="N100" s="12">
        <v>45016</v>
      </c>
      <c r="O100" s="6"/>
    </row>
    <row r="101" spans="1:15" s="4" customFormat="1" ht="15">
      <c r="A101" s="10">
        <v>2023</v>
      </c>
      <c r="B101" s="11">
        <v>44927</v>
      </c>
      <c r="C101" s="12">
        <v>45016</v>
      </c>
      <c r="D101" s="13" t="s">
        <v>309</v>
      </c>
      <c r="E101" s="22" t="s">
        <v>310</v>
      </c>
      <c r="F101" s="15" t="s">
        <v>61</v>
      </c>
      <c r="G101" s="13" t="s">
        <v>306</v>
      </c>
      <c r="H101" s="17" t="s">
        <v>265</v>
      </c>
      <c r="I101" s="18" t="s">
        <v>311</v>
      </c>
      <c r="J101" s="6" t="s">
        <v>1491</v>
      </c>
      <c r="K101" s="20">
        <v>0</v>
      </c>
      <c r="L101" s="20" t="s">
        <v>51</v>
      </c>
      <c r="M101" s="11">
        <v>45017</v>
      </c>
      <c r="N101" s="12">
        <v>45016</v>
      </c>
      <c r="O101" s="6"/>
    </row>
    <row r="102" spans="1:15" s="4" customFormat="1" ht="15">
      <c r="A102" s="10">
        <v>2023</v>
      </c>
      <c r="B102" s="11">
        <v>44927</v>
      </c>
      <c r="C102" s="12">
        <v>45016</v>
      </c>
      <c r="D102" s="13" t="s">
        <v>312</v>
      </c>
      <c r="E102" s="14" t="s">
        <v>313</v>
      </c>
      <c r="F102" s="15" t="s">
        <v>61</v>
      </c>
      <c r="G102" s="13" t="s">
        <v>306</v>
      </c>
      <c r="H102" s="17" t="s">
        <v>265</v>
      </c>
      <c r="I102" s="18" t="s">
        <v>314</v>
      </c>
      <c r="J102" s="6" t="s">
        <v>1286</v>
      </c>
      <c r="K102" s="20">
        <v>0</v>
      </c>
      <c r="L102" s="20" t="s">
        <v>51</v>
      </c>
      <c r="M102" s="11">
        <v>45017</v>
      </c>
      <c r="N102" s="12">
        <v>45016</v>
      </c>
      <c r="O102" s="6"/>
    </row>
    <row r="103" spans="1:15" s="4" customFormat="1" ht="15">
      <c r="A103" s="10">
        <v>2023</v>
      </c>
      <c r="B103" s="11">
        <v>44927</v>
      </c>
      <c r="C103" s="12">
        <v>45016</v>
      </c>
      <c r="D103" s="13" t="s">
        <v>315</v>
      </c>
      <c r="E103" s="22" t="s">
        <v>316</v>
      </c>
      <c r="F103" s="15" t="s">
        <v>61</v>
      </c>
      <c r="G103" s="13" t="s">
        <v>306</v>
      </c>
      <c r="H103" s="17" t="s">
        <v>265</v>
      </c>
      <c r="I103" s="18" t="s">
        <v>317</v>
      </c>
      <c r="J103" s="6" t="s">
        <v>1492</v>
      </c>
      <c r="K103" s="20">
        <v>0</v>
      </c>
      <c r="L103" s="20" t="s">
        <v>51</v>
      </c>
      <c r="M103" s="11">
        <v>45017</v>
      </c>
      <c r="N103" s="12">
        <v>45016</v>
      </c>
      <c r="O103" s="6"/>
    </row>
    <row r="104" spans="1:15" s="4" customFormat="1" ht="15">
      <c r="A104" s="10">
        <v>2023</v>
      </c>
      <c r="B104" s="11">
        <v>44927</v>
      </c>
      <c r="C104" s="12">
        <v>45016</v>
      </c>
      <c r="D104" s="13" t="s">
        <v>318</v>
      </c>
      <c r="E104" s="22" t="s">
        <v>319</v>
      </c>
      <c r="F104" s="15" t="s">
        <v>61</v>
      </c>
      <c r="G104" s="33" t="s">
        <v>306</v>
      </c>
      <c r="H104" s="17" t="s">
        <v>265</v>
      </c>
      <c r="I104" s="18" t="s">
        <v>320</v>
      </c>
      <c r="J104" s="6" t="s">
        <v>1287</v>
      </c>
      <c r="K104" s="20">
        <v>0</v>
      </c>
      <c r="L104" s="20" t="s">
        <v>51</v>
      </c>
      <c r="M104" s="11">
        <v>45017</v>
      </c>
      <c r="N104" s="12">
        <v>45016</v>
      </c>
      <c r="O104" s="6"/>
    </row>
    <row r="105" spans="1:15" s="4" customFormat="1" ht="15">
      <c r="A105" s="10">
        <v>2023</v>
      </c>
      <c r="B105" s="11">
        <v>44927</v>
      </c>
      <c r="C105" s="12">
        <v>45016</v>
      </c>
      <c r="D105" s="13" t="s">
        <v>321</v>
      </c>
      <c r="E105" s="22" t="s">
        <v>322</v>
      </c>
      <c r="F105" s="15" t="s">
        <v>61</v>
      </c>
      <c r="G105" s="13" t="s">
        <v>306</v>
      </c>
      <c r="H105" s="17" t="s">
        <v>265</v>
      </c>
      <c r="I105" s="18" t="s">
        <v>323</v>
      </c>
      <c r="J105" s="6" t="s">
        <v>1493</v>
      </c>
      <c r="K105" s="20">
        <v>0</v>
      </c>
      <c r="L105" s="20" t="s">
        <v>51</v>
      </c>
      <c r="M105" s="11">
        <v>45017</v>
      </c>
      <c r="N105" s="12">
        <v>45016</v>
      </c>
      <c r="O105" s="6"/>
    </row>
    <row r="106" spans="1:15" s="4" customFormat="1" ht="15">
      <c r="A106" s="10">
        <v>2023</v>
      </c>
      <c r="B106" s="11">
        <v>44927</v>
      </c>
      <c r="C106" s="12">
        <v>45016</v>
      </c>
      <c r="D106" s="13" t="s">
        <v>324</v>
      </c>
      <c r="E106" s="14" t="s">
        <v>325</v>
      </c>
      <c r="F106" s="15" t="s">
        <v>57</v>
      </c>
      <c r="G106" s="13" t="s">
        <v>263</v>
      </c>
      <c r="H106" s="17" t="s">
        <v>265</v>
      </c>
      <c r="I106" s="18" t="s">
        <v>326</v>
      </c>
      <c r="J106" s="6" t="s">
        <v>1288</v>
      </c>
      <c r="K106" s="20">
        <v>0</v>
      </c>
      <c r="L106" s="20" t="s">
        <v>51</v>
      </c>
      <c r="M106" s="11">
        <v>45017</v>
      </c>
      <c r="N106" s="12">
        <v>45016</v>
      </c>
      <c r="O106" s="6"/>
    </row>
    <row r="107" spans="1:15" s="4" customFormat="1" ht="15">
      <c r="A107" s="10">
        <v>2023</v>
      </c>
      <c r="B107" s="11">
        <v>44927</v>
      </c>
      <c r="C107" s="12">
        <v>45016</v>
      </c>
      <c r="D107" s="13" t="s">
        <v>327</v>
      </c>
      <c r="E107" s="14" t="s">
        <v>328</v>
      </c>
      <c r="F107" s="15" t="s">
        <v>93</v>
      </c>
      <c r="G107" s="13" t="s">
        <v>324</v>
      </c>
      <c r="H107" s="17" t="s">
        <v>265</v>
      </c>
      <c r="I107" s="18" t="s">
        <v>329</v>
      </c>
      <c r="J107" s="6" t="s">
        <v>1289</v>
      </c>
      <c r="K107" s="20">
        <v>0</v>
      </c>
      <c r="L107" s="20" t="s">
        <v>51</v>
      </c>
      <c r="M107" s="11">
        <v>45017</v>
      </c>
      <c r="N107" s="12">
        <v>45016</v>
      </c>
      <c r="O107" s="6"/>
    </row>
    <row r="108" spans="1:15" s="4" customFormat="1" ht="15">
      <c r="A108" s="10">
        <v>2023</v>
      </c>
      <c r="B108" s="11">
        <v>44927</v>
      </c>
      <c r="C108" s="12">
        <v>45016</v>
      </c>
      <c r="D108" s="13" t="s">
        <v>330</v>
      </c>
      <c r="E108" s="22" t="s">
        <v>331</v>
      </c>
      <c r="F108" s="15" t="s">
        <v>61</v>
      </c>
      <c r="G108" s="13" t="s">
        <v>324</v>
      </c>
      <c r="H108" s="17" t="s">
        <v>265</v>
      </c>
      <c r="I108" s="18" t="s">
        <v>332</v>
      </c>
      <c r="J108" s="6" t="s">
        <v>1290</v>
      </c>
      <c r="K108" s="20">
        <v>0</v>
      </c>
      <c r="L108" s="20" t="s">
        <v>51</v>
      </c>
      <c r="M108" s="11">
        <v>45017</v>
      </c>
      <c r="N108" s="12">
        <v>45016</v>
      </c>
      <c r="O108" s="6"/>
    </row>
    <row r="109" spans="1:15" s="4" customFormat="1" ht="15">
      <c r="A109" s="10">
        <v>2023</v>
      </c>
      <c r="B109" s="11">
        <v>44927</v>
      </c>
      <c r="C109" s="12">
        <v>45016</v>
      </c>
      <c r="D109" s="13" t="s">
        <v>333</v>
      </c>
      <c r="E109" s="14" t="s">
        <v>334</v>
      </c>
      <c r="F109" s="15" t="s">
        <v>61</v>
      </c>
      <c r="G109" s="13" t="s">
        <v>324</v>
      </c>
      <c r="H109" s="17" t="s">
        <v>265</v>
      </c>
      <c r="I109" s="18" t="s">
        <v>335</v>
      </c>
      <c r="J109" s="6" t="s">
        <v>1291</v>
      </c>
      <c r="K109" s="20">
        <v>0</v>
      </c>
      <c r="L109" s="20" t="s">
        <v>51</v>
      </c>
      <c r="M109" s="11">
        <v>45017</v>
      </c>
      <c r="N109" s="12">
        <v>45016</v>
      </c>
      <c r="O109" s="6"/>
    </row>
    <row r="110" spans="1:15" s="4" customFormat="1" ht="15">
      <c r="A110" s="10">
        <v>2023</v>
      </c>
      <c r="B110" s="11">
        <v>44927</v>
      </c>
      <c r="C110" s="12">
        <v>45016</v>
      </c>
      <c r="D110" s="13" t="s">
        <v>336</v>
      </c>
      <c r="E110" s="13" t="s">
        <v>337</v>
      </c>
      <c r="F110" s="15" t="s">
        <v>61</v>
      </c>
      <c r="G110" s="13" t="s">
        <v>324</v>
      </c>
      <c r="H110" s="17" t="s">
        <v>265</v>
      </c>
      <c r="I110" s="18" t="s">
        <v>338</v>
      </c>
      <c r="J110" s="6" t="s">
        <v>1292</v>
      </c>
      <c r="K110" s="20">
        <v>0</v>
      </c>
      <c r="L110" s="20" t="s">
        <v>51</v>
      </c>
      <c r="M110" s="11">
        <v>45017</v>
      </c>
      <c r="N110" s="12">
        <v>45016</v>
      </c>
      <c r="O110" s="6"/>
    </row>
    <row r="111" spans="1:15" s="4" customFormat="1" ht="15">
      <c r="A111" s="10">
        <v>2023</v>
      </c>
      <c r="B111" s="11">
        <v>44927</v>
      </c>
      <c r="C111" s="12">
        <v>45016</v>
      </c>
      <c r="D111" s="13" t="s">
        <v>339</v>
      </c>
      <c r="E111" s="22" t="s">
        <v>340</v>
      </c>
      <c r="F111" s="15" t="s">
        <v>157</v>
      </c>
      <c r="G111" s="15" t="s">
        <v>48</v>
      </c>
      <c r="H111" s="17" t="s">
        <v>341</v>
      </c>
      <c r="I111" s="18" t="s">
        <v>342</v>
      </c>
      <c r="J111" s="6" t="s">
        <v>1293</v>
      </c>
      <c r="K111" s="20">
        <v>4</v>
      </c>
      <c r="L111" s="20" t="s">
        <v>51</v>
      </c>
      <c r="M111" s="11">
        <v>45017</v>
      </c>
      <c r="N111" s="12">
        <v>45016</v>
      </c>
      <c r="O111" s="6"/>
    </row>
    <row r="112" spans="1:15" s="4" customFormat="1" ht="15">
      <c r="A112" s="10">
        <v>2023</v>
      </c>
      <c r="B112" s="11">
        <v>44927</v>
      </c>
      <c r="C112" s="12">
        <v>45016</v>
      </c>
      <c r="D112" s="13" t="s">
        <v>343</v>
      </c>
      <c r="E112" s="22" t="s">
        <v>344</v>
      </c>
      <c r="F112" s="15" t="s">
        <v>93</v>
      </c>
      <c r="G112" s="13" t="s">
        <v>339</v>
      </c>
      <c r="H112" s="17" t="s">
        <v>341</v>
      </c>
      <c r="I112" s="24" t="s">
        <v>345</v>
      </c>
      <c r="J112" s="6" t="s">
        <v>1294</v>
      </c>
      <c r="K112" s="20">
        <v>0</v>
      </c>
      <c r="L112" s="20" t="s">
        <v>51</v>
      </c>
      <c r="M112" s="11">
        <v>45017</v>
      </c>
      <c r="N112" s="12">
        <v>45016</v>
      </c>
      <c r="O112" s="6"/>
    </row>
    <row r="113" spans="1:15" s="4" customFormat="1" ht="15">
      <c r="A113" s="10">
        <v>2023</v>
      </c>
      <c r="B113" s="11">
        <v>44927</v>
      </c>
      <c r="C113" s="12">
        <v>45016</v>
      </c>
      <c r="D113" s="13" t="s">
        <v>346</v>
      </c>
      <c r="E113" s="22" t="s">
        <v>347</v>
      </c>
      <c r="F113" s="15" t="s">
        <v>61</v>
      </c>
      <c r="G113" s="13" t="s">
        <v>343</v>
      </c>
      <c r="H113" s="17" t="s">
        <v>341</v>
      </c>
      <c r="I113" s="24" t="s">
        <v>348</v>
      </c>
      <c r="J113" s="6" t="s">
        <v>1494</v>
      </c>
      <c r="K113" s="20">
        <v>0</v>
      </c>
      <c r="L113" s="20" t="s">
        <v>51</v>
      </c>
      <c r="M113" s="11">
        <v>45017</v>
      </c>
      <c r="N113" s="12">
        <v>45016</v>
      </c>
      <c r="O113" s="6"/>
    </row>
    <row r="114" spans="1:15" s="4" customFormat="1" ht="15">
      <c r="A114" s="10">
        <v>2023</v>
      </c>
      <c r="B114" s="11">
        <v>44927</v>
      </c>
      <c r="C114" s="12">
        <v>45016</v>
      </c>
      <c r="D114" s="13" t="s">
        <v>349</v>
      </c>
      <c r="E114" s="22" t="s">
        <v>350</v>
      </c>
      <c r="F114" s="15" t="s">
        <v>61</v>
      </c>
      <c r="G114" s="13" t="s">
        <v>339</v>
      </c>
      <c r="H114" s="17" t="s">
        <v>341</v>
      </c>
      <c r="I114" s="31" t="s">
        <v>351</v>
      </c>
      <c r="J114" s="6" t="s">
        <v>1295</v>
      </c>
      <c r="K114" s="20">
        <v>0</v>
      </c>
      <c r="L114" s="20" t="s">
        <v>51</v>
      </c>
      <c r="M114" s="11">
        <v>45017</v>
      </c>
      <c r="N114" s="12">
        <v>45016</v>
      </c>
      <c r="O114" s="6"/>
    </row>
    <row r="115" spans="1:15" s="4" customFormat="1" ht="15">
      <c r="A115" s="10">
        <v>2023</v>
      </c>
      <c r="B115" s="11">
        <v>44927</v>
      </c>
      <c r="C115" s="12">
        <v>45016</v>
      </c>
      <c r="D115" s="13" t="s">
        <v>352</v>
      </c>
      <c r="E115" s="22" t="s">
        <v>353</v>
      </c>
      <c r="F115" s="15" t="s">
        <v>57</v>
      </c>
      <c r="G115" s="13" t="s">
        <v>339</v>
      </c>
      <c r="H115" s="17" t="s">
        <v>341</v>
      </c>
      <c r="I115" s="18" t="s">
        <v>354</v>
      </c>
      <c r="J115" s="6" t="s">
        <v>1296</v>
      </c>
      <c r="K115" s="20">
        <v>0</v>
      </c>
      <c r="L115" s="20" t="s">
        <v>51</v>
      </c>
      <c r="M115" s="11">
        <v>45017</v>
      </c>
      <c r="N115" s="12">
        <v>45016</v>
      </c>
      <c r="O115" s="6"/>
    </row>
    <row r="116" spans="1:15" s="4" customFormat="1" ht="15">
      <c r="A116" s="10">
        <v>2023</v>
      </c>
      <c r="B116" s="11">
        <v>44927</v>
      </c>
      <c r="C116" s="12">
        <v>45016</v>
      </c>
      <c r="D116" s="13" t="s">
        <v>355</v>
      </c>
      <c r="E116" s="22" t="s">
        <v>356</v>
      </c>
      <c r="F116" s="15" t="s">
        <v>61</v>
      </c>
      <c r="G116" s="13" t="s">
        <v>352</v>
      </c>
      <c r="H116" s="17" t="s">
        <v>341</v>
      </c>
      <c r="I116" s="18" t="s">
        <v>357</v>
      </c>
      <c r="J116" s="6" t="s">
        <v>1495</v>
      </c>
      <c r="K116" s="20">
        <v>0</v>
      </c>
      <c r="L116" s="20" t="s">
        <v>51</v>
      </c>
      <c r="M116" s="11">
        <v>45017</v>
      </c>
      <c r="N116" s="12">
        <v>45016</v>
      </c>
      <c r="O116" s="6"/>
    </row>
    <row r="117" spans="1:15" s="4" customFormat="1" ht="15">
      <c r="A117" s="10">
        <v>2023</v>
      </c>
      <c r="B117" s="11">
        <v>44927</v>
      </c>
      <c r="C117" s="12">
        <v>45016</v>
      </c>
      <c r="D117" s="13" t="s">
        <v>358</v>
      </c>
      <c r="E117" s="22" t="s">
        <v>359</v>
      </c>
      <c r="F117" s="15" t="s">
        <v>61</v>
      </c>
      <c r="G117" s="13" t="s">
        <v>352</v>
      </c>
      <c r="H117" s="17" t="s">
        <v>341</v>
      </c>
      <c r="I117" s="18" t="s">
        <v>360</v>
      </c>
      <c r="J117" s="6" t="s">
        <v>1496</v>
      </c>
      <c r="K117" s="20">
        <v>0</v>
      </c>
      <c r="L117" s="20" t="s">
        <v>51</v>
      </c>
      <c r="M117" s="11">
        <v>45017</v>
      </c>
      <c r="N117" s="12">
        <v>45016</v>
      </c>
      <c r="O117" s="6"/>
    </row>
    <row r="118" spans="1:15" s="4" customFormat="1" ht="15">
      <c r="A118" s="10">
        <v>2023</v>
      </c>
      <c r="B118" s="11">
        <v>44927</v>
      </c>
      <c r="C118" s="12">
        <v>45016</v>
      </c>
      <c r="D118" s="34" t="s">
        <v>361</v>
      </c>
      <c r="E118" s="22" t="s">
        <v>362</v>
      </c>
      <c r="F118" s="15" t="s">
        <v>57</v>
      </c>
      <c r="G118" s="13" t="s">
        <v>339</v>
      </c>
      <c r="H118" s="17" t="s">
        <v>341</v>
      </c>
      <c r="I118" s="18" t="s">
        <v>363</v>
      </c>
      <c r="J118" s="6" t="s">
        <v>1297</v>
      </c>
      <c r="K118" s="20">
        <v>0</v>
      </c>
      <c r="L118" s="20" t="s">
        <v>51</v>
      </c>
      <c r="M118" s="11">
        <v>45017</v>
      </c>
      <c r="N118" s="12">
        <v>45016</v>
      </c>
      <c r="O118" s="6"/>
    </row>
    <row r="119" spans="1:15" s="4" customFormat="1" ht="15">
      <c r="A119" s="10">
        <v>2023</v>
      </c>
      <c r="B119" s="11">
        <v>44927</v>
      </c>
      <c r="C119" s="12">
        <v>45016</v>
      </c>
      <c r="D119" s="13" t="s">
        <v>364</v>
      </c>
      <c r="E119" s="22" t="s">
        <v>365</v>
      </c>
      <c r="F119" s="15" t="s">
        <v>61</v>
      </c>
      <c r="G119" s="34" t="s">
        <v>361</v>
      </c>
      <c r="H119" s="17" t="s">
        <v>341</v>
      </c>
      <c r="I119" s="24" t="s">
        <v>366</v>
      </c>
      <c r="J119" s="6" t="s">
        <v>1298</v>
      </c>
      <c r="K119" s="20">
        <v>0</v>
      </c>
      <c r="L119" s="20" t="s">
        <v>51</v>
      </c>
      <c r="M119" s="11">
        <v>45017</v>
      </c>
      <c r="N119" s="12">
        <v>45016</v>
      </c>
      <c r="O119" s="6"/>
    </row>
    <row r="120" spans="1:15" s="4" customFormat="1" ht="15">
      <c r="A120" s="10">
        <v>2023</v>
      </c>
      <c r="B120" s="11">
        <v>44927</v>
      </c>
      <c r="C120" s="12">
        <v>45016</v>
      </c>
      <c r="D120" s="13" t="s">
        <v>367</v>
      </c>
      <c r="E120" s="22" t="s">
        <v>368</v>
      </c>
      <c r="F120" s="15" t="s">
        <v>61</v>
      </c>
      <c r="G120" s="34" t="s">
        <v>361</v>
      </c>
      <c r="H120" s="17" t="s">
        <v>341</v>
      </c>
      <c r="I120" s="18" t="s">
        <v>369</v>
      </c>
      <c r="J120" s="6" t="s">
        <v>1299</v>
      </c>
      <c r="K120" s="20">
        <v>0</v>
      </c>
      <c r="L120" s="20" t="s">
        <v>51</v>
      </c>
      <c r="M120" s="11">
        <v>45017</v>
      </c>
      <c r="N120" s="12">
        <v>45016</v>
      </c>
      <c r="O120" s="6"/>
    </row>
    <row r="121" spans="1:15" s="4" customFormat="1" ht="15">
      <c r="A121" s="10">
        <v>2023</v>
      </c>
      <c r="B121" s="11">
        <v>44927</v>
      </c>
      <c r="C121" s="12">
        <v>45016</v>
      </c>
      <c r="D121" s="13" t="s">
        <v>370</v>
      </c>
      <c r="E121" s="14" t="s">
        <v>371</v>
      </c>
      <c r="F121" s="15" t="s">
        <v>61</v>
      </c>
      <c r="G121" s="34" t="s">
        <v>361</v>
      </c>
      <c r="H121" s="17" t="s">
        <v>341</v>
      </c>
      <c r="I121" s="18" t="s">
        <v>372</v>
      </c>
      <c r="J121" s="6" t="s">
        <v>1497</v>
      </c>
      <c r="K121" s="20">
        <v>0</v>
      </c>
      <c r="L121" s="20" t="s">
        <v>51</v>
      </c>
      <c r="M121" s="11">
        <v>45017</v>
      </c>
      <c r="N121" s="12">
        <v>45016</v>
      </c>
      <c r="O121" s="6"/>
    </row>
    <row r="122" spans="1:15" s="4" customFormat="1" ht="15">
      <c r="A122" s="10">
        <v>2023</v>
      </c>
      <c r="B122" s="11">
        <v>44927</v>
      </c>
      <c r="C122" s="12">
        <v>45016</v>
      </c>
      <c r="D122" s="13" t="s">
        <v>373</v>
      </c>
      <c r="E122" s="22" t="s">
        <v>374</v>
      </c>
      <c r="F122" s="15" t="s">
        <v>57</v>
      </c>
      <c r="G122" s="13" t="s">
        <v>339</v>
      </c>
      <c r="H122" s="17" t="s">
        <v>341</v>
      </c>
      <c r="I122" s="18" t="s">
        <v>375</v>
      </c>
      <c r="J122" s="6" t="s">
        <v>1300</v>
      </c>
      <c r="K122" s="20">
        <v>0</v>
      </c>
      <c r="L122" s="20" t="s">
        <v>51</v>
      </c>
      <c r="M122" s="11">
        <v>45017</v>
      </c>
      <c r="N122" s="12">
        <v>45016</v>
      </c>
      <c r="O122" s="6"/>
    </row>
    <row r="123" spans="1:15" s="4" customFormat="1" ht="15">
      <c r="A123" s="10">
        <v>2023</v>
      </c>
      <c r="B123" s="11">
        <v>44927</v>
      </c>
      <c r="C123" s="12">
        <v>45016</v>
      </c>
      <c r="D123" s="13" t="s">
        <v>376</v>
      </c>
      <c r="E123" s="22" t="s">
        <v>377</v>
      </c>
      <c r="F123" s="15" t="s">
        <v>61</v>
      </c>
      <c r="G123" s="13" t="s">
        <v>373</v>
      </c>
      <c r="H123" s="17" t="s">
        <v>341</v>
      </c>
      <c r="I123" s="18" t="s">
        <v>378</v>
      </c>
      <c r="J123" s="6" t="s">
        <v>1301</v>
      </c>
      <c r="K123" s="20">
        <v>0</v>
      </c>
      <c r="L123" s="20" t="s">
        <v>51</v>
      </c>
      <c r="M123" s="11">
        <v>45017</v>
      </c>
      <c r="N123" s="12">
        <v>45016</v>
      </c>
      <c r="O123" s="6"/>
    </row>
    <row r="124" spans="1:15" s="4" customFormat="1" ht="15">
      <c r="A124" s="10">
        <v>2023</v>
      </c>
      <c r="B124" s="11">
        <v>44927</v>
      </c>
      <c r="C124" s="12">
        <v>45016</v>
      </c>
      <c r="D124" s="13" t="s">
        <v>379</v>
      </c>
      <c r="E124" s="22" t="s">
        <v>380</v>
      </c>
      <c r="F124" s="15" t="s">
        <v>61</v>
      </c>
      <c r="G124" s="13" t="s">
        <v>373</v>
      </c>
      <c r="H124" s="17" t="s">
        <v>341</v>
      </c>
      <c r="I124" s="31" t="s">
        <v>381</v>
      </c>
      <c r="J124" s="6" t="s">
        <v>1302</v>
      </c>
      <c r="K124" s="20">
        <v>0</v>
      </c>
      <c r="L124" s="20" t="s">
        <v>51</v>
      </c>
      <c r="M124" s="11">
        <v>45017</v>
      </c>
      <c r="N124" s="12">
        <v>45016</v>
      </c>
      <c r="O124" s="6"/>
    </row>
    <row r="125" spans="1:15" s="4" customFormat="1" ht="15">
      <c r="A125" s="10">
        <v>2023</v>
      </c>
      <c r="B125" s="11">
        <v>44927</v>
      </c>
      <c r="C125" s="12">
        <v>45016</v>
      </c>
      <c r="D125" s="13" t="s">
        <v>382</v>
      </c>
      <c r="E125" s="22" t="s">
        <v>383</v>
      </c>
      <c r="F125" s="15" t="s">
        <v>61</v>
      </c>
      <c r="G125" s="13" t="s">
        <v>373</v>
      </c>
      <c r="H125" s="17" t="s">
        <v>341</v>
      </c>
      <c r="I125" s="18" t="s">
        <v>384</v>
      </c>
      <c r="J125" s="6" t="s">
        <v>1303</v>
      </c>
      <c r="K125" s="20">
        <v>0</v>
      </c>
      <c r="L125" s="20" t="s">
        <v>51</v>
      </c>
      <c r="M125" s="11">
        <v>45017</v>
      </c>
      <c r="N125" s="12">
        <v>45016</v>
      </c>
      <c r="O125" s="6"/>
    </row>
    <row r="126" spans="1:15" s="4" customFormat="1" ht="15">
      <c r="A126" s="10">
        <v>2023</v>
      </c>
      <c r="B126" s="11">
        <v>44927</v>
      </c>
      <c r="C126" s="12">
        <v>45016</v>
      </c>
      <c r="D126" s="13" t="s">
        <v>385</v>
      </c>
      <c r="E126" s="22" t="s">
        <v>386</v>
      </c>
      <c r="F126" s="15" t="s">
        <v>93</v>
      </c>
      <c r="G126" s="13" t="s">
        <v>339</v>
      </c>
      <c r="H126" s="17" t="s">
        <v>341</v>
      </c>
      <c r="I126" s="18" t="s">
        <v>387</v>
      </c>
      <c r="J126" s="6" t="s">
        <v>1304</v>
      </c>
      <c r="K126" s="20">
        <v>0</v>
      </c>
      <c r="L126" s="20" t="s">
        <v>51</v>
      </c>
      <c r="M126" s="11">
        <v>45017</v>
      </c>
      <c r="N126" s="12">
        <v>45016</v>
      </c>
      <c r="O126" s="6"/>
    </row>
    <row r="127" spans="1:15" s="4" customFormat="1" ht="15">
      <c r="A127" s="10">
        <v>2023</v>
      </c>
      <c r="B127" s="11">
        <v>44927</v>
      </c>
      <c r="C127" s="12">
        <v>45016</v>
      </c>
      <c r="D127" s="13" t="s">
        <v>388</v>
      </c>
      <c r="E127" s="22" t="s">
        <v>389</v>
      </c>
      <c r="F127" s="15" t="s">
        <v>61</v>
      </c>
      <c r="G127" s="13" t="s">
        <v>385</v>
      </c>
      <c r="H127" s="17" t="s">
        <v>341</v>
      </c>
      <c r="I127" s="24" t="s">
        <v>390</v>
      </c>
      <c r="J127" s="6" t="s">
        <v>1305</v>
      </c>
      <c r="K127" s="20">
        <v>0</v>
      </c>
      <c r="L127" s="20" t="s">
        <v>51</v>
      </c>
      <c r="M127" s="11">
        <v>45017</v>
      </c>
      <c r="N127" s="12">
        <v>45016</v>
      </c>
      <c r="O127" s="6"/>
    </row>
    <row r="128" spans="1:15" s="4" customFormat="1" ht="15">
      <c r="A128" s="10">
        <v>2023</v>
      </c>
      <c r="B128" s="11">
        <v>44927</v>
      </c>
      <c r="C128" s="12">
        <v>45016</v>
      </c>
      <c r="D128" s="13" t="s">
        <v>391</v>
      </c>
      <c r="E128" s="14" t="s">
        <v>392</v>
      </c>
      <c r="F128" s="15" t="s">
        <v>61</v>
      </c>
      <c r="G128" s="13" t="s">
        <v>385</v>
      </c>
      <c r="H128" s="17" t="s">
        <v>341</v>
      </c>
      <c r="I128" s="18" t="s">
        <v>393</v>
      </c>
      <c r="J128" s="6" t="s">
        <v>1498</v>
      </c>
      <c r="K128" s="20">
        <v>0</v>
      </c>
      <c r="L128" s="20" t="s">
        <v>51</v>
      </c>
      <c r="M128" s="11">
        <v>45017</v>
      </c>
      <c r="N128" s="12">
        <v>45016</v>
      </c>
      <c r="O128" s="6"/>
    </row>
    <row r="129" spans="1:15" s="4" customFormat="1" ht="15">
      <c r="A129" s="10">
        <v>2023</v>
      </c>
      <c r="B129" s="11">
        <v>44927</v>
      </c>
      <c r="C129" s="12">
        <v>45016</v>
      </c>
      <c r="D129" s="13" t="s">
        <v>394</v>
      </c>
      <c r="E129" s="22" t="s">
        <v>395</v>
      </c>
      <c r="F129" s="15" t="s">
        <v>396</v>
      </c>
      <c r="G129" s="13" t="s">
        <v>391</v>
      </c>
      <c r="H129" s="17" t="s">
        <v>341</v>
      </c>
      <c r="I129" s="18" t="s">
        <v>393</v>
      </c>
      <c r="J129" s="6" t="s">
        <v>1499</v>
      </c>
      <c r="K129" s="20">
        <v>0</v>
      </c>
      <c r="L129" s="20" t="s">
        <v>51</v>
      </c>
      <c r="M129" s="11">
        <v>45017</v>
      </c>
      <c r="N129" s="12">
        <v>45016</v>
      </c>
      <c r="O129" s="6"/>
    </row>
    <row r="130" spans="1:15" s="4" customFormat="1" ht="15">
      <c r="A130" s="10">
        <v>2023</v>
      </c>
      <c r="B130" s="11">
        <v>44927</v>
      </c>
      <c r="C130" s="12">
        <v>45016</v>
      </c>
      <c r="D130" s="13" t="s">
        <v>397</v>
      </c>
      <c r="E130" s="22" t="s">
        <v>395</v>
      </c>
      <c r="F130" s="15" t="s">
        <v>396</v>
      </c>
      <c r="G130" s="13" t="s">
        <v>391</v>
      </c>
      <c r="H130" s="17" t="s">
        <v>341</v>
      </c>
      <c r="I130" s="18" t="s">
        <v>393</v>
      </c>
      <c r="J130" s="6" t="s">
        <v>1499</v>
      </c>
      <c r="K130" s="20">
        <v>0</v>
      </c>
      <c r="L130" s="20" t="s">
        <v>51</v>
      </c>
      <c r="M130" s="11">
        <v>45017</v>
      </c>
      <c r="N130" s="12">
        <v>45016</v>
      </c>
      <c r="O130" s="6"/>
    </row>
    <row r="131" spans="1:15" s="4" customFormat="1" ht="15">
      <c r="A131" s="10">
        <v>2023</v>
      </c>
      <c r="B131" s="11">
        <v>44927</v>
      </c>
      <c r="C131" s="12">
        <v>45016</v>
      </c>
      <c r="D131" s="13" t="s">
        <v>398</v>
      </c>
      <c r="E131" s="22" t="s">
        <v>395</v>
      </c>
      <c r="F131" s="15" t="s">
        <v>396</v>
      </c>
      <c r="G131" s="13" t="s">
        <v>391</v>
      </c>
      <c r="H131" s="17" t="s">
        <v>341</v>
      </c>
      <c r="I131" s="18" t="s">
        <v>393</v>
      </c>
      <c r="J131" s="6" t="s">
        <v>1499</v>
      </c>
      <c r="K131" s="20">
        <v>0</v>
      </c>
      <c r="L131" s="20" t="s">
        <v>51</v>
      </c>
      <c r="M131" s="11">
        <v>45017</v>
      </c>
      <c r="N131" s="12">
        <v>45016</v>
      </c>
      <c r="O131" s="6"/>
    </row>
    <row r="132" spans="1:15" s="4" customFormat="1" ht="15">
      <c r="A132" s="10">
        <v>2023</v>
      </c>
      <c r="B132" s="11">
        <v>44927</v>
      </c>
      <c r="C132" s="12">
        <v>45016</v>
      </c>
      <c r="D132" s="13" t="s">
        <v>399</v>
      </c>
      <c r="E132" s="22" t="s">
        <v>395</v>
      </c>
      <c r="F132" s="15" t="s">
        <v>396</v>
      </c>
      <c r="G132" s="13" t="s">
        <v>391</v>
      </c>
      <c r="H132" s="17" t="s">
        <v>341</v>
      </c>
      <c r="I132" s="18" t="s">
        <v>393</v>
      </c>
      <c r="J132" s="6" t="s">
        <v>1499</v>
      </c>
      <c r="K132" s="20">
        <v>0</v>
      </c>
      <c r="L132" s="20" t="s">
        <v>51</v>
      </c>
      <c r="M132" s="11">
        <v>45017</v>
      </c>
      <c r="N132" s="12">
        <v>45016</v>
      </c>
      <c r="O132" s="6"/>
    </row>
    <row r="133" spans="1:15" s="4" customFormat="1" ht="15">
      <c r="A133" s="10">
        <v>2023</v>
      </c>
      <c r="B133" s="11">
        <v>44927</v>
      </c>
      <c r="C133" s="12">
        <v>45016</v>
      </c>
      <c r="D133" s="13" t="s">
        <v>400</v>
      </c>
      <c r="E133" s="22" t="s">
        <v>395</v>
      </c>
      <c r="F133" s="15" t="s">
        <v>396</v>
      </c>
      <c r="G133" s="13" t="s">
        <v>391</v>
      </c>
      <c r="H133" s="17" t="s">
        <v>341</v>
      </c>
      <c r="I133" s="18" t="s">
        <v>393</v>
      </c>
      <c r="J133" s="6" t="s">
        <v>1499</v>
      </c>
      <c r="K133" s="20">
        <v>0</v>
      </c>
      <c r="L133" s="20" t="s">
        <v>51</v>
      </c>
      <c r="M133" s="11">
        <v>45017</v>
      </c>
      <c r="N133" s="12">
        <v>45016</v>
      </c>
      <c r="O133" s="6"/>
    </row>
    <row r="134" spans="1:15" s="4" customFormat="1" ht="15">
      <c r="A134" s="10">
        <v>2023</v>
      </c>
      <c r="B134" s="11">
        <v>44927</v>
      </c>
      <c r="C134" s="12">
        <v>45016</v>
      </c>
      <c r="D134" s="13" t="s">
        <v>401</v>
      </c>
      <c r="E134" s="22" t="s">
        <v>395</v>
      </c>
      <c r="F134" s="15" t="s">
        <v>396</v>
      </c>
      <c r="G134" s="13" t="s">
        <v>391</v>
      </c>
      <c r="H134" s="17" t="s">
        <v>341</v>
      </c>
      <c r="I134" s="18" t="s">
        <v>393</v>
      </c>
      <c r="J134" s="6" t="s">
        <v>1499</v>
      </c>
      <c r="K134" s="20">
        <v>0</v>
      </c>
      <c r="L134" s="20" t="s">
        <v>51</v>
      </c>
      <c r="M134" s="11">
        <v>45017</v>
      </c>
      <c r="N134" s="12">
        <v>45016</v>
      </c>
      <c r="O134" s="6"/>
    </row>
    <row r="135" spans="1:15" s="4" customFormat="1" ht="15">
      <c r="A135" s="10">
        <v>2023</v>
      </c>
      <c r="B135" s="11">
        <v>44927</v>
      </c>
      <c r="C135" s="12">
        <v>45016</v>
      </c>
      <c r="D135" s="13" t="s">
        <v>402</v>
      </c>
      <c r="E135" s="22" t="s">
        <v>395</v>
      </c>
      <c r="F135" s="15" t="s">
        <v>396</v>
      </c>
      <c r="G135" s="13" t="s">
        <v>391</v>
      </c>
      <c r="H135" s="17" t="s">
        <v>341</v>
      </c>
      <c r="I135" s="18" t="s">
        <v>393</v>
      </c>
      <c r="J135" s="6" t="s">
        <v>1499</v>
      </c>
      <c r="K135" s="20">
        <v>0</v>
      </c>
      <c r="L135" s="20" t="s">
        <v>51</v>
      </c>
      <c r="M135" s="11">
        <v>45017</v>
      </c>
      <c r="N135" s="12">
        <v>45016</v>
      </c>
      <c r="O135" s="6"/>
    </row>
    <row r="136" spans="1:15" s="4" customFormat="1" ht="15">
      <c r="A136" s="10">
        <v>2023</v>
      </c>
      <c r="B136" s="11">
        <v>44927</v>
      </c>
      <c r="C136" s="12">
        <v>45016</v>
      </c>
      <c r="D136" s="13" t="s">
        <v>403</v>
      </c>
      <c r="E136" s="22" t="s">
        <v>404</v>
      </c>
      <c r="F136" s="15" t="s">
        <v>57</v>
      </c>
      <c r="G136" s="13" t="s">
        <v>339</v>
      </c>
      <c r="H136" s="17" t="s">
        <v>341</v>
      </c>
      <c r="I136" s="18" t="s">
        <v>405</v>
      </c>
      <c r="J136" s="6" t="s">
        <v>1500</v>
      </c>
      <c r="K136" s="20">
        <v>0</v>
      </c>
      <c r="L136" s="20" t="s">
        <v>51</v>
      </c>
      <c r="M136" s="11">
        <v>45017</v>
      </c>
      <c r="N136" s="12">
        <v>45016</v>
      </c>
      <c r="O136" s="6"/>
    </row>
    <row r="137" spans="1:15" s="4" customFormat="1" ht="15">
      <c r="A137" s="10">
        <v>2023</v>
      </c>
      <c r="B137" s="11">
        <v>44927</v>
      </c>
      <c r="C137" s="12">
        <v>45016</v>
      </c>
      <c r="D137" s="13" t="s">
        <v>406</v>
      </c>
      <c r="E137" s="22" t="s">
        <v>407</v>
      </c>
      <c r="F137" s="15" t="s">
        <v>61</v>
      </c>
      <c r="G137" s="13" t="s">
        <v>403</v>
      </c>
      <c r="H137" s="17" t="s">
        <v>341</v>
      </c>
      <c r="I137" s="18" t="s">
        <v>408</v>
      </c>
      <c r="J137" s="6" t="s">
        <v>1501</v>
      </c>
      <c r="K137" s="20">
        <v>0</v>
      </c>
      <c r="L137" s="20" t="s">
        <v>51</v>
      </c>
      <c r="M137" s="11">
        <v>45017</v>
      </c>
      <c r="N137" s="12">
        <v>45016</v>
      </c>
      <c r="O137" s="6"/>
    </row>
    <row r="138" spans="1:15" s="4" customFormat="1" ht="15">
      <c r="A138" s="10">
        <v>2023</v>
      </c>
      <c r="B138" s="11">
        <v>44927</v>
      </c>
      <c r="C138" s="12">
        <v>45016</v>
      </c>
      <c r="D138" s="13" t="s">
        <v>409</v>
      </c>
      <c r="E138" s="22" t="s">
        <v>410</v>
      </c>
      <c r="F138" s="15" t="s">
        <v>61</v>
      </c>
      <c r="G138" s="13" t="s">
        <v>403</v>
      </c>
      <c r="H138" s="17" t="s">
        <v>341</v>
      </c>
      <c r="I138" s="18" t="s">
        <v>411</v>
      </c>
      <c r="J138" s="6" t="s">
        <v>1306</v>
      </c>
      <c r="K138" s="20">
        <v>0</v>
      </c>
      <c r="L138" s="20" t="s">
        <v>51</v>
      </c>
      <c r="M138" s="11">
        <v>45017</v>
      </c>
      <c r="N138" s="12">
        <v>45016</v>
      </c>
      <c r="O138" s="6"/>
    </row>
    <row r="139" spans="1:15" s="4" customFormat="1" ht="15">
      <c r="A139" s="10">
        <v>2023</v>
      </c>
      <c r="B139" s="11">
        <v>44927</v>
      </c>
      <c r="C139" s="12">
        <v>45016</v>
      </c>
      <c r="D139" s="13" t="s">
        <v>412</v>
      </c>
      <c r="E139" s="22" t="s">
        <v>413</v>
      </c>
      <c r="F139" s="15" t="s">
        <v>61</v>
      </c>
      <c r="G139" s="13" t="s">
        <v>403</v>
      </c>
      <c r="H139" s="17" t="s">
        <v>341</v>
      </c>
      <c r="I139" s="18" t="s">
        <v>414</v>
      </c>
      <c r="J139" s="6" t="s">
        <v>1307</v>
      </c>
      <c r="K139" s="20">
        <v>0</v>
      </c>
      <c r="L139" s="20" t="s">
        <v>51</v>
      </c>
      <c r="M139" s="11">
        <v>45017</v>
      </c>
      <c r="N139" s="12">
        <v>45016</v>
      </c>
      <c r="O139" s="6"/>
    </row>
    <row r="140" spans="1:15" s="4" customFormat="1" ht="15">
      <c r="A140" s="10">
        <v>2023</v>
      </c>
      <c r="B140" s="11">
        <v>44927</v>
      </c>
      <c r="C140" s="12">
        <v>45016</v>
      </c>
      <c r="D140" s="13" t="s">
        <v>415</v>
      </c>
      <c r="E140" s="22" t="s">
        <v>416</v>
      </c>
      <c r="F140" s="15" t="s">
        <v>57</v>
      </c>
      <c r="G140" s="13" t="s">
        <v>339</v>
      </c>
      <c r="H140" s="17" t="s">
        <v>341</v>
      </c>
      <c r="I140" s="31" t="s">
        <v>417</v>
      </c>
      <c r="J140" s="6" t="s">
        <v>1308</v>
      </c>
      <c r="K140" s="20">
        <v>0</v>
      </c>
      <c r="L140" s="20" t="s">
        <v>51</v>
      </c>
      <c r="M140" s="11">
        <v>45017</v>
      </c>
      <c r="N140" s="12">
        <v>45016</v>
      </c>
      <c r="O140" s="6"/>
    </row>
    <row r="141" spans="1:15" s="4" customFormat="1" ht="15">
      <c r="A141" s="10">
        <v>2023</v>
      </c>
      <c r="B141" s="11">
        <v>44927</v>
      </c>
      <c r="C141" s="12">
        <v>45016</v>
      </c>
      <c r="D141" s="13" t="s">
        <v>418</v>
      </c>
      <c r="E141" s="22" t="s">
        <v>419</v>
      </c>
      <c r="F141" s="15" t="s">
        <v>61</v>
      </c>
      <c r="G141" s="13" t="s">
        <v>415</v>
      </c>
      <c r="H141" s="17" t="s">
        <v>341</v>
      </c>
      <c r="I141" s="18" t="s">
        <v>420</v>
      </c>
      <c r="J141" s="6" t="s">
        <v>1309</v>
      </c>
      <c r="K141" s="20">
        <v>0</v>
      </c>
      <c r="L141" s="20" t="s">
        <v>51</v>
      </c>
      <c r="M141" s="11">
        <v>45017</v>
      </c>
      <c r="N141" s="12">
        <v>45016</v>
      </c>
      <c r="O141" s="6"/>
    </row>
    <row r="142" spans="1:15" s="4" customFormat="1" ht="15">
      <c r="A142" s="10">
        <v>2023</v>
      </c>
      <c r="B142" s="11">
        <v>44927</v>
      </c>
      <c r="C142" s="12">
        <v>45016</v>
      </c>
      <c r="D142" s="13" t="s">
        <v>421</v>
      </c>
      <c r="E142" s="22" t="s">
        <v>422</v>
      </c>
      <c r="F142" s="15" t="s">
        <v>61</v>
      </c>
      <c r="G142" s="13" t="s">
        <v>415</v>
      </c>
      <c r="H142" s="17" t="s">
        <v>341</v>
      </c>
      <c r="I142" s="31" t="s">
        <v>423</v>
      </c>
      <c r="J142" s="6" t="s">
        <v>1310</v>
      </c>
      <c r="K142" s="20">
        <v>0</v>
      </c>
      <c r="L142" s="20" t="s">
        <v>51</v>
      </c>
      <c r="M142" s="11">
        <v>45017</v>
      </c>
      <c r="N142" s="12">
        <v>45016</v>
      </c>
      <c r="O142" s="6"/>
    </row>
    <row r="143" spans="1:15" s="4" customFormat="1" ht="15">
      <c r="A143" s="10">
        <v>2023</v>
      </c>
      <c r="B143" s="11">
        <v>44927</v>
      </c>
      <c r="C143" s="12">
        <v>45016</v>
      </c>
      <c r="D143" s="13" t="s">
        <v>424</v>
      </c>
      <c r="E143" s="22" t="s">
        <v>425</v>
      </c>
      <c r="F143" s="15" t="s">
        <v>61</v>
      </c>
      <c r="G143" s="13" t="s">
        <v>415</v>
      </c>
      <c r="H143" s="17" t="s">
        <v>341</v>
      </c>
      <c r="I143" s="31" t="s">
        <v>426</v>
      </c>
      <c r="J143" s="6" t="s">
        <v>1311</v>
      </c>
      <c r="K143" s="20">
        <v>0</v>
      </c>
      <c r="L143" s="20" t="s">
        <v>51</v>
      </c>
      <c r="M143" s="11">
        <v>45017</v>
      </c>
      <c r="N143" s="12">
        <v>45016</v>
      </c>
      <c r="O143" s="6"/>
    </row>
    <row r="144" spans="1:15" s="4" customFormat="1" ht="15">
      <c r="A144" s="10">
        <v>2023</v>
      </c>
      <c r="B144" s="11">
        <v>44927</v>
      </c>
      <c r="C144" s="12">
        <v>45016</v>
      </c>
      <c r="D144" s="13" t="s">
        <v>427</v>
      </c>
      <c r="E144" s="14" t="s">
        <v>428</v>
      </c>
      <c r="F144" s="15" t="s">
        <v>47</v>
      </c>
      <c r="G144" s="15" t="s">
        <v>48</v>
      </c>
      <c r="H144" s="17" t="s">
        <v>429</v>
      </c>
      <c r="I144" s="31" t="s">
        <v>430</v>
      </c>
      <c r="J144" s="6" t="s">
        <v>1312</v>
      </c>
      <c r="K144" s="20">
        <v>47</v>
      </c>
      <c r="L144" s="20" t="s">
        <v>51</v>
      </c>
      <c r="M144" s="11">
        <v>45017</v>
      </c>
      <c r="N144" s="12">
        <v>45016</v>
      </c>
      <c r="O144" s="6"/>
    </row>
    <row r="145" spans="1:15" s="4" customFormat="1" ht="15">
      <c r="A145" s="10">
        <v>2023</v>
      </c>
      <c r="B145" s="11">
        <v>44927</v>
      </c>
      <c r="C145" s="12">
        <v>45016</v>
      </c>
      <c r="D145" s="13" t="s">
        <v>431</v>
      </c>
      <c r="E145" s="22" t="s">
        <v>432</v>
      </c>
      <c r="F145" s="15" t="s">
        <v>93</v>
      </c>
      <c r="G145" s="13" t="s">
        <v>427</v>
      </c>
      <c r="H145" s="17" t="s">
        <v>429</v>
      </c>
      <c r="I145" s="18" t="s">
        <v>433</v>
      </c>
      <c r="J145" s="6" t="s">
        <v>1313</v>
      </c>
      <c r="K145" s="20">
        <v>0</v>
      </c>
      <c r="L145" s="20" t="s">
        <v>51</v>
      </c>
      <c r="M145" s="11">
        <v>45017</v>
      </c>
      <c r="N145" s="12">
        <v>45016</v>
      </c>
      <c r="O145" s="6"/>
    </row>
    <row r="146" spans="1:15" s="4" customFormat="1" ht="15">
      <c r="A146" s="10">
        <v>2023</v>
      </c>
      <c r="B146" s="11">
        <v>44927</v>
      </c>
      <c r="C146" s="12">
        <v>45016</v>
      </c>
      <c r="D146" s="13" t="s">
        <v>267</v>
      </c>
      <c r="E146" s="22" t="s">
        <v>268</v>
      </c>
      <c r="F146" s="15" t="s">
        <v>93</v>
      </c>
      <c r="G146" s="13" t="s">
        <v>427</v>
      </c>
      <c r="H146" s="17" t="s">
        <v>429</v>
      </c>
      <c r="I146" s="18" t="s">
        <v>434</v>
      </c>
      <c r="J146" s="6" t="s">
        <v>1277</v>
      </c>
      <c r="K146" s="20">
        <v>0</v>
      </c>
      <c r="L146" s="20" t="s">
        <v>51</v>
      </c>
      <c r="M146" s="11">
        <v>45017</v>
      </c>
      <c r="N146" s="12">
        <v>45016</v>
      </c>
      <c r="O146" s="6"/>
    </row>
    <row r="147" spans="1:15" s="4" customFormat="1" ht="15">
      <c r="A147" s="10">
        <v>2023</v>
      </c>
      <c r="B147" s="11">
        <v>44927</v>
      </c>
      <c r="C147" s="12">
        <v>45016</v>
      </c>
      <c r="D147" s="13" t="s">
        <v>435</v>
      </c>
      <c r="E147" s="22" t="s">
        <v>436</v>
      </c>
      <c r="F147" s="15" t="s">
        <v>57</v>
      </c>
      <c r="G147" s="13" t="s">
        <v>427</v>
      </c>
      <c r="H147" s="17" t="s">
        <v>429</v>
      </c>
      <c r="I147" s="18" t="s">
        <v>437</v>
      </c>
      <c r="J147" s="6" t="s">
        <v>1314</v>
      </c>
      <c r="K147" s="20">
        <v>0</v>
      </c>
      <c r="L147" s="20" t="s">
        <v>51</v>
      </c>
      <c r="M147" s="11">
        <v>45017</v>
      </c>
      <c r="N147" s="12">
        <v>45016</v>
      </c>
      <c r="O147" s="6"/>
    </row>
    <row r="148" spans="1:15" s="4" customFormat="1" ht="15">
      <c r="A148" s="10">
        <v>2023</v>
      </c>
      <c r="B148" s="11">
        <v>44927</v>
      </c>
      <c r="C148" s="12">
        <v>45016</v>
      </c>
      <c r="D148" s="13" t="s">
        <v>438</v>
      </c>
      <c r="E148" s="22" t="s">
        <v>439</v>
      </c>
      <c r="F148" s="15" t="s">
        <v>93</v>
      </c>
      <c r="G148" s="13" t="s">
        <v>435</v>
      </c>
      <c r="H148" s="17" t="s">
        <v>429</v>
      </c>
      <c r="I148" s="18" t="s">
        <v>440</v>
      </c>
      <c r="J148" s="6" t="s">
        <v>1315</v>
      </c>
      <c r="K148" s="20">
        <v>0</v>
      </c>
      <c r="L148" s="20" t="s">
        <v>51</v>
      </c>
      <c r="M148" s="11">
        <v>45017</v>
      </c>
      <c r="N148" s="12">
        <v>45016</v>
      </c>
      <c r="O148" s="6"/>
    </row>
    <row r="149" spans="1:15" s="4" customFormat="1" ht="15">
      <c r="A149" s="10">
        <v>2023</v>
      </c>
      <c r="B149" s="11">
        <v>44927</v>
      </c>
      <c r="C149" s="12">
        <v>45016</v>
      </c>
      <c r="D149" s="13" t="s">
        <v>441</v>
      </c>
      <c r="E149" s="22" t="s">
        <v>442</v>
      </c>
      <c r="F149" s="15" t="s">
        <v>61</v>
      </c>
      <c r="G149" s="13" t="s">
        <v>438</v>
      </c>
      <c r="H149" s="17" t="s">
        <v>429</v>
      </c>
      <c r="I149" s="18" t="s">
        <v>443</v>
      </c>
      <c r="J149" s="6" t="s">
        <v>1316</v>
      </c>
      <c r="K149" s="20">
        <v>0</v>
      </c>
      <c r="L149" s="20" t="s">
        <v>51</v>
      </c>
      <c r="M149" s="11">
        <v>45017</v>
      </c>
      <c r="N149" s="12">
        <v>45016</v>
      </c>
      <c r="O149" s="6"/>
    </row>
    <row r="150" spans="1:15" s="4" customFormat="1" ht="15">
      <c r="A150" s="10">
        <v>2023</v>
      </c>
      <c r="B150" s="11">
        <v>44927</v>
      </c>
      <c r="C150" s="12">
        <v>45016</v>
      </c>
      <c r="D150" s="13" t="s">
        <v>444</v>
      </c>
      <c r="E150" s="35" t="s">
        <v>445</v>
      </c>
      <c r="F150" s="15" t="s">
        <v>61</v>
      </c>
      <c r="G150" s="13" t="s">
        <v>438</v>
      </c>
      <c r="H150" s="17" t="s">
        <v>429</v>
      </c>
      <c r="I150" s="18" t="s">
        <v>446</v>
      </c>
      <c r="J150" s="6" t="s">
        <v>1317</v>
      </c>
      <c r="K150" s="20">
        <v>0</v>
      </c>
      <c r="L150" s="20" t="s">
        <v>51</v>
      </c>
      <c r="M150" s="11">
        <v>45017</v>
      </c>
      <c r="N150" s="12">
        <v>45016</v>
      </c>
      <c r="O150" s="6"/>
    </row>
    <row r="151" spans="1:15" s="4" customFormat="1" ht="15">
      <c r="A151" s="10">
        <v>2023</v>
      </c>
      <c r="B151" s="11">
        <v>44927</v>
      </c>
      <c r="C151" s="12">
        <v>45016</v>
      </c>
      <c r="D151" s="13" t="s">
        <v>447</v>
      </c>
      <c r="E151" s="22" t="s">
        <v>448</v>
      </c>
      <c r="F151" s="15" t="s">
        <v>93</v>
      </c>
      <c r="G151" s="13" t="s">
        <v>435</v>
      </c>
      <c r="H151" s="17" t="s">
        <v>429</v>
      </c>
      <c r="I151" s="18" t="s">
        <v>449</v>
      </c>
      <c r="J151" s="6" t="s">
        <v>1318</v>
      </c>
      <c r="K151" s="20">
        <v>0</v>
      </c>
      <c r="L151" s="20" t="s">
        <v>51</v>
      </c>
      <c r="M151" s="11">
        <v>45017</v>
      </c>
      <c r="N151" s="12">
        <v>45016</v>
      </c>
      <c r="O151" s="6"/>
    </row>
    <row r="152" spans="1:15" s="4" customFormat="1" ht="15">
      <c r="A152" s="10">
        <v>2023</v>
      </c>
      <c r="B152" s="11">
        <v>44927</v>
      </c>
      <c r="C152" s="12">
        <v>45016</v>
      </c>
      <c r="D152" s="13" t="s">
        <v>450</v>
      </c>
      <c r="E152" s="35" t="s">
        <v>451</v>
      </c>
      <c r="F152" s="15" t="s">
        <v>61</v>
      </c>
      <c r="G152" s="13" t="s">
        <v>447</v>
      </c>
      <c r="H152" s="17" t="s">
        <v>429</v>
      </c>
      <c r="I152" s="18" t="s">
        <v>452</v>
      </c>
      <c r="J152" s="6" t="s">
        <v>1319</v>
      </c>
      <c r="K152" s="20">
        <v>0</v>
      </c>
      <c r="L152" s="20" t="s">
        <v>51</v>
      </c>
      <c r="M152" s="11">
        <v>45017</v>
      </c>
      <c r="N152" s="12">
        <v>45016</v>
      </c>
      <c r="O152" s="6"/>
    </row>
    <row r="153" spans="1:15" s="4" customFormat="1" ht="15">
      <c r="A153" s="10">
        <v>2023</v>
      </c>
      <c r="B153" s="11">
        <v>44927</v>
      </c>
      <c r="C153" s="12">
        <v>45016</v>
      </c>
      <c r="D153" s="13" t="s">
        <v>453</v>
      </c>
      <c r="E153" s="36" t="s">
        <v>454</v>
      </c>
      <c r="F153" s="15" t="s">
        <v>61</v>
      </c>
      <c r="G153" s="13" t="s">
        <v>447</v>
      </c>
      <c r="H153" s="17" t="s">
        <v>429</v>
      </c>
      <c r="I153" s="18" t="s">
        <v>455</v>
      </c>
      <c r="J153" s="6" t="s">
        <v>1320</v>
      </c>
      <c r="K153" s="20">
        <v>0</v>
      </c>
      <c r="L153" s="20" t="s">
        <v>51</v>
      </c>
      <c r="M153" s="11">
        <v>45017</v>
      </c>
      <c r="N153" s="12">
        <v>45016</v>
      </c>
      <c r="O153" s="6"/>
    </row>
    <row r="154" spans="1:15" s="4" customFormat="1" ht="15">
      <c r="A154" s="10">
        <v>2023</v>
      </c>
      <c r="B154" s="11">
        <v>44927</v>
      </c>
      <c r="C154" s="12">
        <v>45016</v>
      </c>
      <c r="D154" s="33" t="s">
        <v>456</v>
      </c>
      <c r="E154" s="22" t="s">
        <v>457</v>
      </c>
      <c r="F154" s="15" t="s">
        <v>61</v>
      </c>
      <c r="G154" s="13" t="s">
        <v>447</v>
      </c>
      <c r="H154" s="37" t="s">
        <v>429</v>
      </c>
      <c r="I154" s="18" t="s">
        <v>458</v>
      </c>
      <c r="J154" s="6" t="s">
        <v>1502</v>
      </c>
      <c r="K154" s="20">
        <v>0</v>
      </c>
      <c r="L154" s="20" t="s">
        <v>51</v>
      </c>
      <c r="M154" s="11">
        <v>45017</v>
      </c>
      <c r="N154" s="12">
        <v>45016</v>
      </c>
      <c r="O154" s="6"/>
    </row>
    <row r="155" spans="1:15" s="4" customFormat="1" ht="15">
      <c r="A155" s="10">
        <v>2023</v>
      </c>
      <c r="B155" s="11">
        <v>44927</v>
      </c>
      <c r="C155" s="12">
        <v>45016</v>
      </c>
      <c r="D155" s="13" t="s">
        <v>459</v>
      </c>
      <c r="E155" s="22" t="s">
        <v>460</v>
      </c>
      <c r="F155" s="15" t="s">
        <v>57</v>
      </c>
      <c r="G155" s="33" t="s">
        <v>427</v>
      </c>
      <c r="H155" s="17" t="s">
        <v>429</v>
      </c>
      <c r="I155" s="18" t="s">
        <v>461</v>
      </c>
      <c r="J155" s="6" t="s">
        <v>1321</v>
      </c>
      <c r="K155" s="20">
        <v>0</v>
      </c>
      <c r="L155" s="20" t="s">
        <v>51</v>
      </c>
      <c r="M155" s="11">
        <v>45017</v>
      </c>
      <c r="N155" s="12">
        <v>45016</v>
      </c>
      <c r="O155" s="6"/>
    </row>
    <row r="156" spans="1:15" s="4" customFormat="1" ht="15">
      <c r="A156" s="10">
        <v>2023</v>
      </c>
      <c r="B156" s="11">
        <v>44927</v>
      </c>
      <c r="C156" s="12">
        <v>45016</v>
      </c>
      <c r="D156" s="13" t="s">
        <v>462</v>
      </c>
      <c r="E156" s="22" t="s">
        <v>463</v>
      </c>
      <c r="F156" s="15" t="s">
        <v>93</v>
      </c>
      <c r="G156" s="33" t="s">
        <v>459</v>
      </c>
      <c r="H156" s="17" t="s">
        <v>429</v>
      </c>
      <c r="I156" s="18" t="s">
        <v>464</v>
      </c>
      <c r="J156" s="6" t="s">
        <v>1322</v>
      </c>
      <c r="K156" s="20">
        <v>0</v>
      </c>
      <c r="L156" s="20" t="s">
        <v>51</v>
      </c>
      <c r="M156" s="11">
        <v>45017</v>
      </c>
      <c r="N156" s="12">
        <v>45016</v>
      </c>
      <c r="O156" s="6"/>
    </row>
    <row r="157" spans="1:15" s="4" customFormat="1" ht="15">
      <c r="A157" s="10">
        <v>2023</v>
      </c>
      <c r="B157" s="11">
        <v>44927</v>
      </c>
      <c r="C157" s="12">
        <v>45016</v>
      </c>
      <c r="D157" s="13" t="s">
        <v>465</v>
      </c>
      <c r="E157" s="22" t="s">
        <v>466</v>
      </c>
      <c r="F157" s="15" t="s">
        <v>61</v>
      </c>
      <c r="G157" s="33" t="s">
        <v>462</v>
      </c>
      <c r="H157" s="17" t="s">
        <v>429</v>
      </c>
      <c r="I157" s="18" t="s">
        <v>467</v>
      </c>
      <c r="J157" s="6" t="s">
        <v>1323</v>
      </c>
      <c r="K157" s="20">
        <v>0</v>
      </c>
      <c r="L157" s="20" t="s">
        <v>51</v>
      </c>
      <c r="M157" s="11">
        <v>45017</v>
      </c>
      <c r="N157" s="12">
        <v>45016</v>
      </c>
      <c r="O157" s="6"/>
    </row>
    <row r="158" spans="1:15" s="4" customFormat="1" ht="15">
      <c r="A158" s="10">
        <v>2023</v>
      </c>
      <c r="B158" s="11">
        <v>44927</v>
      </c>
      <c r="C158" s="12">
        <v>45016</v>
      </c>
      <c r="D158" s="13" t="s">
        <v>468</v>
      </c>
      <c r="E158" s="36" t="s">
        <v>469</v>
      </c>
      <c r="F158" s="15" t="s">
        <v>61</v>
      </c>
      <c r="G158" s="13" t="s">
        <v>462</v>
      </c>
      <c r="H158" s="17" t="s">
        <v>429</v>
      </c>
      <c r="I158" s="18" t="s">
        <v>470</v>
      </c>
      <c r="J158" s="6" t="s">
        <v>1324</v>
      </c>
      <c r="K158" s="20">
        <v>0</v>
      </c>
      <c r="L158" s="20" t="s">
        <v>51</v>
      </c>
      <c r="M158" s="11">
        <v>45017</v>
      </c>
      <c r="N158" s="12">
        <v>45016</v>
      </c>
      <c r="O158" s="6"/>
    </row>
    <row r="159" spans="1:15" s="4" customFormat="1" ht="15">
      <c r="A159" s="10">
        <v>2023</v>
      </c>
      <c r="B159" s="11">
        <v>44927</v>
      </c>
      <c r="C159" s="12">
        <v>45016</v>
      </c>
      <c r="D159" s="13" t="s">
        <v>471</v>
      </c>
      <c r="E159" s="22" t="s">
        <v>472</v>
      </c>
      <c r="F159" s="15" t="s">
        <v>93</v>
      </c>
      <c r="G159" s="13" t="s">
        <v>459</v>
      </c>
      <c r="H159" s="17" t="s">
        <v>429</v>
      </c>
      <c r="I159" s="18" t="s">
        <v>473</v>
      </c>
      <c r="J159" s="6" t="s">
        <v>1325</v>
      </c>
      <c r="K159" s="20">
        <v>0</v>
      </c>
      <c r="L159" s="20" t="s">
        <v>51</v>
      </c>
      <c r="M159" s="11">
        <v>45017</v>
      </c>
      <c r="N159" s="12">
        <v>45016</v>
      </c>
      <c r="O159" s="6"/>
    </row>
    <row r="160" spans="1:15" s="4" customFormat="1" ht="15">
      <c r="A160" s="10">
        <v>2023</v>
      </c>
      <c r="B160" s="11">
        <v>44927</v>
      </c>
      <c r="C160" s="12">
        <v>45016</v>
      </c>
      <c r="D160" s="13" t="s">
        <v>474</v>
      </c>
      <c r="E160" s="22" t="s">
        <v>475</v>
      </c>
      <c r="F160" s="15" t="s">
        <v>61</v>
      </c>
      <c r="G160" s="13" t="s">
        <v>471</v>
      </c>
      <c r="H160" s="17" t="s">
        <v>429</v>
      </c>
      <c r="I160" s="18" t="s">
        <v>476</v>
      </c>
      <c r="J160" s="6" t="s">
        <v>1503</v>
      </c>
      <c r="K160" s="20">
        <v>0</v>
      </c>
      <c r="L160" s="20" t="s">
        <v>51</v>
      </c>
      <c r="M160" s="11">
        <v>45017</v>
      </c>
      <c r="N160" s="12">
        <v>45016</v>
      </c>
      <c r="O160" s="6"/>
    </row>
    <row r="161" spans="1:15" s="4" customFormat="1" ht="15">
      <c r="A161" s="10">
        <v>2023</v>
      </c>
      <c r="B161" s="11">
        <v>44927</v>
      </c>
      <c r="C161" s="12">
        <v>45016</v>
      </c>
      <c r="D161" s="13" t="s">
        <v>477</v>
      </c>
      <c r="E161" s="22" t="s">
        <v>478</v>
      </c>
      <c r="F161" s="15" t="s">
        <v>57</v>
      </c>
      <c r="G161" s="13" t="s">
        <v>427</v>
      </c>
      <c r="H161" s="17" t="s">
        <v>429</v>
      </c>
      <c r="I161" s="24" t="s">
        <v>479</v>
      </c>
      <c r="J161" s="6" t="s">
        <v>1326</v>
      </c>
      <c r="K161" s="20">
        <v>0</v>
      </c>
      <c r="L161" s="20" t="s">
        <v>51</v>
      </c>
      <c r="M161" s="11">
        <v>45017</v>
      </c>
      <c r="N161" s="12">
        <v>45016</v>
      </c>
      <c r="O161" s="6"/>
    </row>
    <row r="162" spans="1:15" s="4" customFormat="1" ht="15">
      <c r="A162" s="10">
        <v>2023</v>
      </c>
      <c r="B162" s="11">
        <v>44927</v>
      </c>
      <c r="C162" s="12">
        <v>45016</v>
      </c>
      <c r="D162" s="13" t="s">
        <v>480</v>
      </c>
      <c r="E162" s="22" t="s">
        <v>481</v>
      </c>
      <c r="F162" s="15" t="s">
        <v>93</v>
      </c>
      <c r="G162" s="13" t="s">
        <v>477</v>
      </c>
      <c r="H162" s="17" t="s">
        <v>429</v>
      </c>
      <c r="I162" s="24" t="s">
        <v>482</v>
      </c>
      <c r="J162" s="6" t="s">
        <v>1327</v>
      </c>
      <c r="K162" s="20">
        <v>0</v>
      </c>
      <c r="L162" s="20" t="s">
        <v>51</v>
      </c>
      <c r="M162" s="11">
        <v>45017</v>
      </c>
      <c r="N162" s="12">
        <v>45016</v>
      </c>
      <c r="O162" s="6"/>
    </row>
    <row r="163" spans="1:15" s="4" customFormat="1" ht="15">
      <c r="A163" s="10">
        <v>2023</v>
      </c>
      <c r="B163" s="11">
        <v>44927</v>
      </c>
      <c r="C163" s="12">
        <v>45016</v>
      </c>
      <c r="D163" s="13" t="s">
        <v>483</v>
      </c>
      <c r="E163" s="22" t="s">
        <v>484</v>
      </c>
      <c r="F163" s="15" t="s">
        <v>61</v>
      </c>
      <c r="G163" s="13" t="s">
        <v>477</v>
      </c>
      <c r="H163" s="17" t="s">
        <v>429</v>
      </c>
      <c r="I163" s="18" t="s">
        <v>485</v>
      </c>
      <c r="J163" s="6" t="s">
        <v>1504</v>
      </c>
      <c r="K163" s="20">
        <v>0</v>
      </c>
      <c r="L163" s="20" t="s">
        <v>51</v>
      </c>
      <c r="M163" s="11">
        <v>45017</v>
      </c>
      <c r="N163" s="12">
        <v>45016</v>
      </c>
      <c r="O163" s="6"/>
    </row>
    <row r="164" spans="1:15" s="4" customFormat="1" ht="15">
      <c r="A164" s="10">
        <v>2023</v>
      </c>
      <c r="B164" s="11">
        <v>44927</v>
      </c>
      <c r="C164" s="12">
        <v>45016</v>
      </c>
      <c r="D164" s="13" t="s">
        <v>486</v>
      </c>
      <c r="E164" s="22" t="s">
        <v>487</v>
      </c>
      <c r="F164" s="15" t="s">
        <v>57</v>
      </c>
      <c r="G164" s="13" t="s">
        <v>427</v>
      </c>
      <c r="H164" s="17" t="s">
        <v>429</v>
      </c>
      <c r="I164" s="24" t="s">
        <v>488</v>
      </c>
      <c r="J164" s="6" t="s">
        <v>1328</v>
      </c>
      <c r="K164" s="20">
        <v>0</v>
      </c>
      <c r="L164" s="20" t="s">
        <v>51</v>
      </c>
      <c r="M164" s="11">
        <v>45017</v>
      </c>
      <c r="N164" s="12">
        <v>45016</v>
      </c>
      <c r="O164" s="6"/>
    </row>
    <row r="165" spans="1:15" s="4" customFormat="1" ht="15">
      <c r="A165" s="10">
        <v>2023</v>
      </c>
      <c r="B165" s="11">
        <v>44927</v>
      </c>
      <c r="C165" s="12">
        <v>45016</v>
      </c>
      <c r="D165" s="13" t="s">
        <v>489</v>
      </c>
      <c r="E165" s="22" t="s">
        <v>490</v>
      </c>
      <c r="F165" s="15" t="s">
        <v>93</v>
      </c>
      <c r="G165" s="13" t="s">
        <v>486</v>
      </c>
      <c r="H165" s="17" t="s">
        <v>429</v>
      </c>
      <c r="I165" s="24" t="s">
        <v>491</v>
      </c>
      <c r="J165" s="6" t="s">
        <v>1329</v>
      </c>
      <c r="K165" s="20">
        <v>0</v>
      </c>
      <c r="L165" s="20" t="s">
        <v>51</v>
      </c>
      <c r="M165" s="11">
        <v>45017</v>
      </c>
      <c r="N165" s="12">
        <v>45016</v>
      </c>
      <c r="O165" s="6"/>
    </row>
    <row r="166" spans="1:15" s="4" customFormat="1" ht="15">
      <c r="A166" s="10">
        <v>2023</v>
      </c>
      <c r="B166" s="11">
        <v>44927</v>
      </c>
      <c r="C166" s="12">
        <v>45016</v>
      </c>
      <c r="D166" s="13" t="s">
        <v>492</v>
      </c>
      <c r="E166" s="22" t="s">
        <v>493</v>
      </c>
      <c r="F166" s="15" t="s">
        <v>61</v>
      </c>
      <c r="G166" s="13" t="s">
        <v>489</v>
      </c>
      <c r="H166" s="17" t="s">
        <v>429</v>
      </c>
      <c r="I166" s="24" t="s">
        <v>494</v>
      </c>
      <c r="J166" s="6" t="s">
        <v>1330</v>
      </c>
      <c r="K166" s="20">
        <v>0</v>
      </c>
      <c r="L166" s="20" t="s">
        <v>51</v>
      </c>
      <c r="M166" s="11">
        <v>45017</v>
      </c>
      <c r="N166" s="12">
        <v>45016</v>
      </c>
      <c r="O166" s="6"/>
    </row>
    <row r="167" spans="1:15" s="4" customFormat="1" ht="15">
      <c r="A167" s="10">
        <v>2023</v>
      </c>
      <c r="B167" s="11">
        <v>44927</v>
      </c>
      <c r="C167" s="12">
        <v>45016</v>
      </c>
      <c r="D167" s="13" t="s">
        <v>495</v>
      </c>
      <c r="E167" s="22" t="s">
        <v>496</v>
      </c>
      <c r="F167" s="15" t="s">
        <v>61</v>
      </c>
      <c r="G167" s="13" t="s">
        <v>489</v>
      </c>
      <c r="H167" s="17" t="s">
        <v>429</v>
      </c>
      <c r="I167" s="24" t="s">
        <v>497</v>
      </c>
      <c r="J167" s="6" t="s">
        <v>1331</v>
      </c>
      <c r="K167" s="20">
        <v>0</v>
      </c>
      <c r="L167" s="20" t="s">
        <v>51</v>
      </c>
      <c r="M167" s="11">
        <v>45017</v>
      </c>
      <c r="N167" s="12">
        <v>45016</v>
      </c>
      <c r="O167" s="6"/>
    </row>
    <row r="168" spans="1:15" s="4" customFormat="1" ht="15">
      <c r="A168" s="10">
        <v>2023</v>
      </c>
      <c r="B168" s="11">
        <v>44927</v>
      </c>
      <c r="C168" s="12">
        <v>45016</v>
      </c>
      <c r="D168" s="13" t="s">
        <v>498</v>
      </c>
      <c r="E168" s="22" t="s">
        <v>499</v>
      </c>
      <c r="F168" s="15" t="s">
        <v>61</v>
      </c>
      <c r="G168" s="13" t="s">
        <v>486</v>
      </c>
      <c r="H168" s="17" t="s">
        <v>429</v>
      </c>
      <c r="I168" s="24" t="s">
        <v>500</v>
      </c>
      <c r="J168" s="6" t="s">
        <v>1332</v>
      </c>
      <c r="K168" s="20">
        <v>0</v>
      </c>
      <c r="L168" s="20" t="s">
        <v>51</v>
      </c>
      <c r="M168" s="11">
        <v>45017</v>
      </c>
      <c r="N168" s="12">
        <v>45016</v>
      </c>
      <c r="O168" s="6"/>
    </row>
    <row r="169" spans="1:15" s="4" customFormat="1" ht="15">
      <c r="A169" s="10">
        <v>2023</v>
      </c>
      <c r="B169" s="11">
        <v>44927</v>
      </c>
      <c r="C169" s="12">
        <v>45016</v>
      </c>
      <c r="D169" s="13" t="s">
        <v>501</v>
      </c>
      <c r="E169" s="22" t="s">
        <v>502</v>
      </c>
      <c r="F169" s="15" t="s">
        <v>47</v>
      </c>
      <c r="G169" s="15" t="s">
        <v>48</v>
      </c>
      <c r="H169" s="26" t="s">
        <v>503</v>
      </c>
      <c r="I169" s="18" t="s">
        <v>504</v>
      </c>
      <c r="J169" s="6" t="s">
        <v>1333</v>
      </c>
      <c r="K169" s="20">
        <v>148</v>
      </c>
      <c r="L169" s="20" t="s">
        <v>51</v>
      </c>
      <c r="M169" s="11">
        <v>45017</v>
      </c>
      <c r="N169" s="12">
        <v>45016</v>
      </c>
      <c r="O169" s="6"/>
    </row>
    <row r="170" spans="1:15" s="4" customFormat="1" ht="15">
      <c r="A170" s="10">
        <v>2023</v>
      </c>
      <c r="B170" s="11">
        <v>44927</v>
      </c>
      <c r="C170" s="12">
        <v>45016</v>
      </c>
      <c r="D170" s="13" t="s">
        <v>505</v>
      </c>
      <c r="E170" s="14" t="s">
        <v>506</v>
      </c>
      <c r="F170" s="14" t="s">
        <v>506</v>
      </c>
      <c r="G170" s="13" t="s">
        <v>501</v>
      </c>
      <c r="H170" s="26" t="s">
        <v>503</v>
      </c>
      <c r="I170" s="24" t="s">
        <v>507</v>
      </c>
      <c r="J170" s="6" t="s">
        <v>1334</v>
      </c>
      <c r="K170" s="20">
        <v>0</v>
      </c>
      <c r="L170" s="20" t="s">
        <v>51</v>
      </c>
      <c r="M170" s="11">
        <v>45017</v>
      </c>
      <c r="N170" s="12">
        <v>45016</v>
      </c>
      <c r="O170" s="6"/>
    </row>
    <row r="171" spans="1:15" s="4" customFormat="1" ht="15">
      <c r="A171" s="10">
        <v>2023</v>
      </c>
      <c r="B171" s="11">
        <v>44927</v>
      </c>
      <c r="C171" s="12">
        <v>45016</v>
      </c>
      <c r="D171" s="13" t="s">
        <v>267</v>
      </c>
      <c r="E171" s="14" t="s">
        <v>508</v>
      </c>
      <c r="F171" s="15" t="s">
        <v>93</v>
      </c>
      <c r="G171" s="13" t="s">
        <v>501</v>
      </c>
      <c r="H171" s="26" t="s">
        <v>503</v>
      </c>
      <c r="I171" s="24" t="s">
        <v>509</v>
      </c>
      <c r="J171" s="6" t="s">
        <v>1277</v>
      </c>
      <c r="K171" s="20">
        <v>0</v>
      </c>
      <c r="L171" s="20" t="s">
        <v>51</v>
      </c>
      <c r="M171" s="11">
        <v>45017</v>
      </c>
      <c r="N171" s="12">
        <v>45016</v>
      </c>
      <c r="O171" s="6"/>
    </row>
    <row r="172" spans="1:15" s="4" customFormat="1" ht="15">
      <c r="A172" s="10">
        <v>2023</v>
      </c>
      <c r="B172" s="11">
        <v>44927</v>
      </c>
      <c r="C172" s="12">
        <v>45016</v>
      </c>
      <c r="D172" s="13" t="s">
        <v>510</v>
      </c>
      <c r="E172" s="13" t="s">
        <v>511</v>
      </c>
      <c r="F172" s="15" t="s">
        <v>61</v>
      </c>
      <c r="G172" s="13" t="s">
        <v>267</v>
      </c>
      <c r="H172" s="17" t="s">
        <v>503</v>
      </c>
      <c r="I172" s="24" t="s">
        <v>512</v>
      </c>
      <c r="J172" s="6" t="s">
        <v>1335</v>
      </c>
      <c r="K172" s="20">
        <v>0</v>
      </c>
      <c r="L172" s="20" t="s">
        <v>51</v>
      </c>
      <c r="M172" s="11">
        <v>45017</v>
      </c>
      <c r="N172" s="12">
        <v>45016</v>
      </c>
      <c r="O172" s="6"/>
    </row>
    <row r="173" spans="1:15" s="4" customFormat="1" ht="15">
      <c r="A173" s="10">
        <v>2023</v>
      </c>
      <c r="B173" s="11">
        <v>44927</v>
      </c>
      <c r="C173" s="12">
        <v>45016</v>
      </c>
      <c r="D173" s="13" t="s">
        <v>513</v>
      </c>
      <c r="E173" s="13" t="s">
        <v>514</v>
      </c>
      <c r="F173" s="15" t="s">
        <v>61</v>
      </c>
      <c r="G173" s="13" t="s">
        <v>267</v>
      </c>
      <c r="H173" s="17" t="s">
        <v>503</v>
      </c>
      <c r="I173" s="24" t="s">
        <v>515</v>
      </c>
      <c r="J173" s="6" t="s">
        <v>1336</v>
      </c>
      <c r="K173" s="20">
        <v>0</v>
      </c>
      <c r="L173" s="20" t="s">
        <v>51</v>
      </c>
      <c r="M173" s="11">
        <v>45017</v>
      </c>
      <c r="N173" s="12">
        <v>45016</v>
      </c>
      <c r="O173" s="6"/>
    </row>
    <row r="174" spans="1:15" s="4" customFormat="1" ht="15">
      <c r="A174" s="10">
        <v>2023</v>
      </c>
      <c r="B174" s="11">
        <v>44927</v>
      </c>
      <c r="C174" s="12">
        <v>45016</v>
      </c>
      <c r="D174" s="13" t="s">
        <v>516</v>
      </c>
      <c r="E174" s="13" t="s">
        <v>517</v>
      </c>
      <c r="F174" s="15" t="s">
        <v>205</v>
      </c>
      <c r="G174" s="13" t="s">
        <v>501</v>
      </c>
      <c r="H174" s="26" t="s">
        <v>503</v>
      </c>
      <c r="I174" s="24" t="s">
        <v>518</v>
      </c>
      <c r="J174" s="6" t="s">
        <v>1337</v>
      </c>
      <c r="K174" s="20">
        <v>0</v>
      </c>
      <c r="L174" s="20" t="s">
        <v>51</v>
      </c>
      <c r="M174" s="11">
        <v>45017</v>
      </c>
      <c r="N174" s="12">
        <v>45016</v>
      </c>
      <c r="O174" s="6"/>
    </row>
    <row r="175" spans="1:15" s="4" customFormat="1" ht="15">
      <c r="A175" s="10">
        <v>2023</v>
      </c>
      <c r="B175" s="11">
        <v>44927</v>
      </c>
      <c r="C175" s="12">
        <v>45016</v>
      </c>
      <c r="D175" s="13" t="s">
        <v>519</v>
      </c>
      <c r="E175" s="14" t="s">
        <v>520</v>
      </c>
      <c r="F175" s="15" t="s">
        <v>57</v>
      </c>
      <c r="G175" s="13" t="s">
        <v>516</v>
      </c>
      <c r="H175" s="26" t="s">
        <v>503</v>
      </c>
      <c r="I175" s="18" t="s">
        <v>521</v>
      </c>
      <c r="J175" s="6" t="s">
        <v>1505</v>
      </c>
      <c r="K175" s="20">
        <v>0</v>
      </c>
      <c r="L175" s="20" t="s">
        <v>51</v>
      </c>
      <c r="M175" s="11">
        <v>45017</v>
      </c>
      <c r="N175" s="12">
        <v>45016</v>
      </c>
      <c r="O175" s="6"/>
    </row>
    <row r="176" spans="1:15" s="4" customFormat="1" ht="15">
      <c r="A176" s="10">
        <v>2023</v>
      </c>
      <c r="B176" s="11">
        <v>44927</v>
      </c>
      <c r="C176" s="12">
        <v>45016</v>
      </c>
      <c r="D176" s="13" t="s">
        <v>522</v>
      </c>
      <c r="E176" s="13" t="s">
        <v>523</v>
      </c>
      <c r="F176" s="15" t="s">
        <v>61</v>
      </c>
      <c r="G176" s="13" t="s">
        <v>524</v>
      </c>
      <c r="H176" s="17" t="s">
        <v>503</v>
      </c>
      <c r="I176" s="18" t="s">
        <v>525</v>
      </c>
      <c r="J176" s="6" t="s">
        <v>1338</v>
      </c>
      <c r="K176" s="20">
        <v>0</v>
      </c>
      <c r="L176" s="20" t="s">
        <v>51</v>
      </c>
      <c r="M176" s="11">
        <v>45017</v>
      </c>
      <c r="N176" s="12">
        <v>45016</v>
      </c>
      <c r="O176" s="6"/>
    </row>
    <row r="177" spans="1:15" s="4" customFormat="1" ht="15">
      <c r="A177" s="10">
        <v>2023</v>
      </c>
      <c r="B177" s="11">
        <v>44927</v>
      </c>
      <c r="C177" s="12">
        <v>45016</v>
      </c>
      <c r="D177" s="13" t="s">
        <v>526</v>
      </c>
      <c r="E177" s="14" t="s">
        <v>527</v>
      </c>
      <c r="F177" s="15" t="s">
        <v>61</v>
      </c>
      <c r="G177" s="13" t="s">
        <v>524</v>
      </c>
      <c r="H177" s="17" t="s">
        <v>503</v>
      </c>
      <c r="I177" s="18" t="s">
        <v>528</v>
      </c>
      <c r="J177" s="6" t="s">
        <v>1339</v>
      </c>
      <c r="K177" s="20">
        <v>0</v>
      </c>
      <c r="L177" s="20" t="s">
        <v>51</v>
      </c>
      <c r="M177" s="11">
        <v>45017</v>
      </c>
      <c r="N177" s="12">
        <v>45016</v>
      </c>
      <c r="O177" s="6"/>
    </row>
    <row r="178" spans="1:15" s="4" customFormat="1" ht="15">
      <c r="A178" s="10">
        <v>2023</v>
      </c>
      <c r="B178" s="11">
        <v>44927</v>
      </c>
      <c r="C178" s="12">
        <v>45016</v>
      </c>
      <c r="D178" s="13" t="s">
        <v>529</v>
      </c>
      <c r="E178" s="13" t="s">
        <v>530</v>
      </c>
      <c r="F178" s="15" t="s">
        <v>57</v>
      </c>
      <c r="G178" s="13" t="s">
        <v>516</v>
      </c>
      <c r="H178" s="17" t="s">
        <v>503</v>
      </c>
      <c r="I178" s="24" t="s">
        <v>531</v>
      </c>
      <c r="J178" s="6" t="s">
        <v>1340</v>
      </c>
      <c r="K178" s="20">
        <v>0</v>
      </c>
      <c r="L178" s="20" t="s">
        <v>51</v>
      </c>
      <c r="M178" s="11">
        <v>45017</v>
      </c>
      <c r="N178" s="12">
        <v>45016</v>
      </c>
      <c r="O178" s="6"/>
    </row>
    <row r="179" spans="1:15" s="4" customFormat="1" ht="15">
      <c r="A179" s="10">
        <v>2023</v>
      </c>
      <c r="B179" s="11">
        <v>44927</v>
      </c>
      <c r="C179" s="12">
        <v>45016</v>
      </c>
      <c r="D179" s="13" t="s">
        <v>532</v>
      </c>
      <c r="E179" s="13" t="s">
        <v>533</v>
      </c>
      <c r="F179" s="15" t="s">
        <v>61</v>
      </c>
      <c r="G179" s="6" t="s">
        <v>529</v>
      </c>
      <c r="H179" s="38" t="s">
        <v>503</v>
      </c>
      <c r="I179" s="39" t="s">
        <v>534</v>
      </c>
      <c r="J179" s="6" t="s">
        <v>1506</v>
      </c>
      <c r="K179" s="40">
        <v>0</v>
      </c>
      <c r="L179" s="20" t="s">
        <v>51</v>
      </c>
      <c r="M179" s="11">
        <v>45017</v>
      </c>
      <c r="N179" s="12">
        <v>45016</v>
      </c>
      <c r="O179" s="6"/>
    </row>
    <row r="180" spans="1:15" s="4" customFormat="1" ht="15">
      <c r="A180" s="10">
        <v>2023</v>
      </c>
      <c r="B180" s="11">
        <v>44927</v>
      </c>
      <c r="C180" s="12">
        <v>45016</v>
      </c>
      <c r="D180" s="13" t="s">
        <v>535</v>
      </c>
      <c r="E180" s="13" t="s">
        <v>536</v>
      </c>
      <c r="F180" s="15" t="s">
        <v>61</v>
      </c>
      <c r="G180" s="20" t="s">
        <v>529</v>
      </c>
      <c r="H180" s="20" t="s">
        <v>503</v>
      </c>
      <c r="I180" s="41" t="s">
        <v>537</v>
      </c>
      <c r="J180" s="6" t="s">
        <v>1341</v>
      </c>
      <c r="K180" s="38">
        <v>0</v>
      </c>
      <c r="L180" s="6" t="s">
        <v>51</v>
      </c>
      <c r="M180" s="11">
        <v>45017</v>
      </c>
      <c r="N180" s="12">
        <v>45016</v>
      </c>
      <c r="O180" s="6"/>
    </row>
    <row r="181" spans="1:15" s="4" customFormat="1" ht="15">
      <c r="A181" s="10">
        <v>2023</v>
      </c>
      <c r="B181" s="11">
        <v>44927</v>
      </c>
      <c r="C181" s="12">
        <v>45016</v>
      </c>
      <c r="D181" s="13" t="s">
        <v>538</v>
      </c>
      <c r="E181" s="22" t="s">
        <v>539</v>
      </c>
      <c r="F181" s="15" t="s">
        <v>57</v>
      </c>
      <c r="G181" s="13" t="s">
        <v>516</v>
      </c>
      <c r="H181" s="17" t="s">
        <v>503</v>
      </c>
      <c r="I181" s="24" t="s">
        <v>540</v>
      </c>
      <c r="J181" s="6" t="s">
        <v>1507</v>
      </c>
      <c r="K181" s="20">
        <v>0</v>
      </c>
      <c r="L181" s="20" t="s">
        <v>51</v>
      </c>
      <c r="M181" s="11">
        <v>45017</v>
      </c>
      <c r="N181" s="12">
        <v>45016</v>
      </c>
      <c r="O181" s="6"/>
    </row>
    <row r="182" spans="1:15" s="4" customFormat="1" ht="15">
      <c r="A182" s="10">
        <v>2023</v>
      </c>
      <c r="B182" s="11">
        <v>44927</v>
      </c>
      <c r="C182" s="12">
        <v>45016</v>
      </c>
      <c r="D182" s="13" t="s">
        <v>541</v>
      </c>
      <c r="E182" s="22" t="s">
        <v>542</v>
      </c>
      <c r="F182" s="15" t="s">
        <v>61</v>
      </c>
      <c r="G182" s="13" t="s">
        <v>538</v>
      </c>
      <c r="H182" s="17" t="s">
        <v>503</v>
      </c>
      <c r="I182" s="18" t="s">
        <v>543</v>
      </c>
      <c r="J182" s="6" t="s">
        <v>1342</v>
      </c>
      <c r="K182" s="20">
        <v>0</v>
      </c>
      <c r="L182" s="20" t="s">
        <v>51</v>
      </c>
      <c r="M182" s="11">
        <v>45017</v>
      </c>
      <c r="N182" s="12">
        <v>45016</v>
      </c>
      <c r="O182" s="6"/>
    </row>
    <row r="183" spans="1:15" s="4" customFormat="1" ht="15">
      <c r="A183" s="10">
        <v>2023</v>
      </c>
      <c r="B183" s="11">
        <v>44927</v>
      </c>
      <c r="C183" s="12">
        <v>45016</v>
      </c>
      <c r="D183" s="13" t="s">
        <v>544</v>
      </c>
      <c r="E183" s="22" t="s">
        <v>545</v>
      </c>
      <c r="F183" s="15" t="s">
        <v>61</v>
      </c>
      <c r="G183" s="13" t="s">
        <v>538</v>
      </c>
      <c r="H183" s="17" t="s">
        <v>503</v>
      </c>
      <c r="I183" s="24" t="s">
        <v>546</v>
      </c>
      <c r="J183" s="6" t="s">
        <v>1508</v>
      </c>
      <c r="K183" s="20">
        <v>0</v>
      </c>
      <c r="L183" s="20" t="s">
        <v>51</v>
      </c>
      <c r="M183" s="11">
        <v>45017</v>
      </c>
      <c r="N183" s="12">
        <v>45016</v>
      </c>
      <c r="O183" s="6"/>
    </row>
    <row r="184" spans="1:15" s="4" customFormat="1" ht="15">
      <c r="A184" s="10">
        <v>2023</v>
      </c>
      <c r="B184" s="11">
        <v>44927</v>
      </c>
      <c r="C184" s="12">
        <v>45016</v>
      </c>
      <c r="D184" s="13" t="s">
        <v>547</v>
      </c>
      <c r="E184" s="13" t="s">
        <v>548</v>
      </c>
      <c r="F184" s="15" t="s">
        <v>205</v>
      </c>
      <c r="G184" s="11" t="s">
        <v>501</v>
      </c>
      <c r="H184" s="20" t="s">
        <v>503</v>
      </c>
      <c r="I184" s="42" t="s">
        <v>549</v>
      </c>
      <c r="J184" s="6" t="s">
        <v>1343</v>
      </c>
      <c r="K184" s="20">
        <v>0</v>
      </c>
      <c r="L184" s="6" t="s">
        <v>51</v>
      </c>
      <c r="M184" s="11">
        <v>45017</v>
      </c>
      <c r="N184" s="12">
        <v>45016</v>
      </c>
      <c r="O184" s="6"/>
    </row>
    <row r="185" spans="1:15" s="4" customFormat="1" ht="15">
      <c r="A185" s="10">
        <v>2023</v>
      </c>
      <c r="B185" s="11">
        <v>44927</v>
      </c>
      <c r="C185" s="12">
        <v>45016</v>
      </c>
      <c r="D185" s="13" t="s">
        <v>550</v>
      </c>
      <c r="E185" s="22" t="s">
        <v>551</v>
      </c>
      <c r="F185" s="15" t="s">
        <v>57</v>
      </c>
      <c r="G185" s="13" t="s">
        <v>547</v>
      </c>
      <c r="H185" s="17" t="s">
        <v>503</v>
      </c>
      <c r="I185" s="18" t="s">
        <v>552</v>
      </c>
      <c r="J185" s="6" t="s">
        <v>1509</v>
      </c>
      <c r="K185" s="20">
        <v>0</v>
      </c>
      <c r="L185" s="20" t="s">
        <v>51</v>
      </c>
      <c r="M185" s="11">
        <v>45017</v>
      </c>
      <c r="N185" s="12">
        <v>45016</v>
      </c>
      <c r="O185" s="6"/>
    </row>
    <row r="186" spans="1:15" s="4" customFormat="1" ht="15">
      <c r="A186" s="10">
        <v>2023</v>
      </c>
      <c r="B186" s="11">
        <v>44927</v>
      </c>
      <c r="C186" s="12">
        <v>45016</v>
      </c>
      <c r="D186" s="13" t="s">
        <v>553</v>
      </c>
      <c r="E186" s="13" t="s">
        <v>554</v>
      </c>
      <c r="F186" s="15" t="s">
        <v>61</v>
      </c>
      <c r="G186" s="13" t="s">
        <v>550</v>
      </c>
      <c r="H186" s="17" t="s">
        <v>503</v>
      </c>
      <c r="I186" s="18" t="s">
        <v>555</v>
      </c>
      <c r="J186" s="6" t="s">
        <v>1344</v>
      </c>
      <c r="K186" s="20">
        <v>0</v>
      </c>
      <c r="L186" s="20" t="s">
        <v>51</v>
      </c>
      <c r="M186" s="11">
        <v>45017</v>
      </c>
      <c r="N186" s="12">
        <v>45016</v>
      </c>
      <c r="O186" s="6"/>
    </row>
    <row r="187" spans="1:15" s="4" customFormat="1" ht="15">
      <c r="A187" s="10">
        <v>2023</v>
      </c>
      <c r="B187" s="11">
        <v>44927</v>
      </c>
      <c r="C187" s="12">
        <v>45016</v>
      </c>
      <c r="D187" s="13" t="s">
        <v>556</v>
      </c>
      <c r="E187" s="14" t="s">
        <v>557</v>
      </c>
      <c r="F187" s="15" t="s">
        <v>61</v>
      </c>
      <c r="G187" s="13" t="s">
        <v>550</v>
      </c>
      <c r="H187" s="17" t="s">
        <v>503</v>
      </c>
      <c r="I187" s="18" t="s">
        <v>558</v>
      </c>
      <c r="J187" s="6" t="s">
        <v>1345</v>
      </c>
      <c r="K187" s="20">
        <v>0</v>
      </c>
      <c r="L187" s="20" t="s">
        <v>51</v>
      </c>
      <c r="M187" s="11">
        <v>45017</v>
      </c>
      <c r="N187" s="12">
        <v>45016</v>
      </c>
      <c r="O187" s="6"/>
    </row>
    <row r="188" spans="1:15" s="4" customFormat="1" ht="15">
      <c r="A188" s="10">
        <v>2023</v>
      </c>
      <c r="B188" s="11">
        <v>44927</v>
      </c>
      <c r="C188" s="12">
        <v>45016</v>
      </c>
      <c r="D188" s="43" t="s">
        <v>559</v>
      </c>
      <c r="E188" s="43" t="s">
        <v>560</v>
      </c>
      <c r="F188" s="15" t="s">
        <v>57</v>
      </c>
      <c r="G188" s="13" t="s">
        <v>547</v>
      </c>
      <c r="H188" s="17" t="s">
        <v>503</v>
      </c>
      <c r="I188" s="44" t="s">
        <v>561</v>
      </c>
      <c r="J188" s="6" t="s">
        <v>1346</v>
      </c>
      <c r="K188" s="20">
        <v>0</v>
      </c>
      <c r="L188" s="20" t="s">
        <v>51</v>
      </c>
      <c r="M188" s="11">
        <v>45017</v>
      </c>
      <c r="N188" s="12">
        <v>45016</v>
      </c>
      <c r="O188" s="6"/>
    </row>
    <row r="189" spans="1:15" s="4" customFormat="1" ht="15">
      <c r="A189" s="10">
        <v>2023</v>
      </c>
      <c r="B189" s="11">
        <v>44927</v>
      </c>
      <c r="C189" s="12">
        <v>45016</v>
      </c>
      <c r="D189" s="13" t="s">
        <v>562</v>
      </c>
      <c r="E189" s="13" t="s">
        <v>563</v>
      </c>
      <c r="F189" s="15" t="s">
        <v>61</v>
      </c>
      <c r="G189" s="43" t="s">
        <v>559</v>
      </c>
      <c r="H189" s="17" t="s">
        <v>503</v>
      </c>
      <c r="I189" s="39" t="s">
        <v>564</v>
      </c>
      <c r="J189" s="6" t="s">
        <v>1347</v>
      </c>
      <c r="K189" s="20">
        <v>0</v>
      </c>
      <c r="L189" s="20" t="s">
        <v>51</v>
      </c>
      <c r="M189" s="11">
        <v>45017</v>
      </c>
      <c r="N189" s="12">
        <v>45016</v>
      </c>
      <c r="O189" s="6"/>
    </row>
    <row r="190" spans="1:15" s="4" customFormat="1" ht="15">
      <c r="A190" s="10">
        <v>2023</v>
      </c>
      <c r="B190" s="11">
        <v>44927</v>
      </c>
      <c r="C190" s="12">
        <v>45016</v>
      </c>
      <c r="D190" s="13" t="s">
        <v>565</v>
      </c>
      <c r="E190" s="13" t="s">
        <v>566</v>
      </c>
      <c r="F190" s="15" t="s">
        <v>61</v>
      </c>
      <c r="G190" s="43" t="s">
        <v>559</v>
      </c>
      <c r="H190" s="17" t="s">
        <v>503</v>
      </c>
      <c r="I190" s="18" t="s">
        <v>567</v>
      </c>
      <c r="J190" s="6" t="s">
        <v>1348</v>
      </c>
      <c r="K190" s="20">
        <v>0</v>
      </c>
      <c r="L190" s="20" t="s">
        <v>51</v>
      </c>
      <c r="M190" s="11">
        <v>45017</v>
      </c>
      <c r="N190" s="12">
        <v>45016</v>
      </c>
      <c r="O190" s="6"/>
    </row>
    <row r="191" spans="1:15" s="4" customFormat="1" ht="15">
      <c r="A191" s="10">
        <v>2023</v>
      </c>
      <c r="B191" s="11">
        <v>44927</v>
      </c>
      <c r="C191" s="12">
        <v>45016</v>
      </c>
      <c r="D191" s="13" t="s">
        <v>568</v>
      </c>
      <c r="E191" s="13" t="s">
        <v>569</v>
      </c>
      <c r="F191" s="15" t="s">
        <v>61</v>
      </c>
      <c r="G191" s="43" t="s">
        <v>559</v>
      </c>
      <c r="H191" s="17" t="s">
        <v>503</v>
      </c>
      <c r="I191" s="18" t="s">
        <v>570</v>
      </c>
      <c r="J191" s="6" t="s">
        <v>1349</v>
      </c>
      <c r="K191" s="20">
        <v>0</v>
      </c>
      <c r="L191" s="20" t="s">
        <v>51</v>
      </c>
      <c r="M191" s="11">
        <v>45017</v>
      </c>
      <c r="N191" s="12">
        <v>45016</v>
      </c>
      <c r="O191" s="6"/>
    </row>
    <row r="192" spans="1:15" s="4" customFormat="1" ht="15">
      <c r="A192" s="10">
        <v>2023</v>
      </c>
      <c r="B192" s="11">
        <v>44927</v>
      </c>
      <c r="C192" s="12">
        <v>45016</v>
      </c>
      <c r="D192" s="13" t="s">
        <v>571</v>
      </c>
      <c r="E192" s="13" t="s">
        <v>572</v>
      </c>
      <c r="F192" s="15" t="s">
        <v>57</v>
      </c>
      <c r="G192" s="13" t="s">
        <v>547</v>
      </c>
      <c r="H192" s="17" t="s">
        <v>503</v>
      </c>
      <c r="I192" s="24" t="s">
        <v>573</v>
      </c>
      <c r="J192" s="6" t="s">
        <v>1350</v>
      </c>
      <c r="K192" s="20">
        <v>0</v>
      </c>
      <c r="L192" s="20" t="s">
        <v>51</v>
      </c>
      <c r="M192" s="11">
        <v>45017</v>
      </c>
      <c r="N192" s="12">
        <v>45016</v>
      </c>
      <c r="O192" s="6"/>
    </row>
    <row r="193" spans="1:15" s="4" customFormat="1" ht="15">
      <c r="A193" s="10">
        <v>2023</v>
      </c>
      <c r="B193" s="11">
        <v>44927</v>
      </c>
      <c r="C193" s="12">
        <v>45016</v>
      </c>
      <c r="D193" s="13" t="s">
        <v>574</v>
      </c>
      <c r="E193" s="13" t="s">
        <v>575</v>
      </c>
      <c r="F193" s="15" t="s">
        <v>61</v>
      </c>
      <c r="G193" s="13" t="s">
        <v>571</v>
      </c>
      <c r="H193" s="17" t="s">
        <v>503</v>
      </c>
      <c r="I193" s="24" t="s">
        <v>576</v>
      </c>
      <c r="J193" s="6" t="s">
        <v>1351</v>
      </c>
      <c r="K193" s="20">
        <v>0</v>
      </c>
      <c r="L193" s="20" t="s">
        <v>51</v>
      </c>
      <c r="M193" s="11">
        <v>45017</v>
      </c>
      <c r="N193" s="12">
        <v>45016</v>
      </c>
      <c r="O193" s="6"/>
    </row>
    <row r="194" spans="1:15" s="4" customFormat="1" ht="15">
      <c r="A194" s="10">
        <v>2023</v>
      </c>
      <c r="B194" s="11">
        <v>44927</v>
      </c>
      <c r="C194" s="12">
        <v>45016</v>
      </c>
      <c r="D194" s="33" t="s">
        <v>577</v>
      </c>
      <c r="E194" s="33" t="s">
        <v>578</v>
      </c>
      <c r="F194" s="15" t="s">
        <v>61</v>
      </c>
      <c r="G194" s="13" t="s">
        <v>571</v>
      </c>
      <c r="H194" s="17" t="s">
        <v>503</v>
      </c>
      <c r="I194" s="44" t="s">
        <v>579</v>
      </c>
      <c r="J194" s="6" t="s">
        <v>1352</v>
      </c>
      <c r="K194" s="20">
        <v>0</v>
      </c>
      <c r="L194" s="20" t="s">
        <v>51</v>
      </c>
      <c r="M194" s="11">
        <v>45017</v>
      </c>
      <c r="N194" s="12">
        <v>45016</v>
      </c>
      <c r="O194" s="6"/>
    </row>
    <row r="195" spans="1:15" s="4" customFormat="1" ht="15">
      <c r="A195" s="10">
        <v>2023</v>
      </c>
      <c r="B195" s="11">
        <v>44927</v>
      </c>
      <c r="C195" s="12">
        <v>45016</v>
      </c>
      <c r="D195" s="13" t="s">
        <v>580</v>
      </c>
      <c r="E195" s="13" t="s">
        <v>581</v>
      </c>
      <c r="F195" s="15" t="s">
        <v>83</v>
      </c>
      <c r="G195" s="38" t="s">
        <v>571</v>
      </c>
      <c r="H195" s="6" t="s">
        <v>503</v>
      </c>
      <c r="I195" s="24" t="s">
        <v>582</v>
      </c>
      <c r="J195" s="6" t="s">
        <v>1510</v>
      </c>
      <c r="K195" s="20">
        <v>0</v>
      </c>
      <c r="L195" s="6" t="s">
        <v>51</v>
      </c>
      <c r="M195" s="11">
        <v>45017</v>
      </c>
      <c r="N195" s="12">
        <v>45016</v>
      </c>
      <c r="O195" s="6"/>
    </row>
    <row r="196" spans="1:15" s="4" customFormat="1" ht="15">
      <c r="A196" s="10">
        <v>2023</v>
      </c>
      <c r="B196" s="11">
        <v>44927</v>
      </c>
      <c r="C196" s="12">
        <v>45016</v>
      </c>
      <c r="D196" s="13" t="s">
        <v>583</v>
      </c>
      <c r="E196" s="13" t="s">
        <v>584</v>
      </c>
      <c r="F196" s="15" t="s">
        <v>57</v>
      </c>
      <c r="G196" s="6" t="s">
        <v>547</v>
      </c>
      <c r="H196" s="6" t="s">
        <v>503</v>
      </c>
      <c r="I196" s="24" t="s">
        <v>585</v>
      </c>
      <c r="J196" s="6" t="s">
        <v>1511</v>
      </c>
      <c r="K196" s="20">
        <v>0</v>
      </c>
      <c r="L196" s="6" t="s">
        <v>51</v>
      </c>
      <c r="M196" s="11">
        <v>45017</v>
      </c>
      <c r="N196" s="12">
        <v>45016</v>
      </c>
      <c r="O196" s="6"/>
    </row>
    <row r="197" spans="1:15" s="4" customFormat="1" ht="15" customHeight="1">
      <c r="A197" s="10">
        <v>2023</v>
      </c>
      <c r="B197" s="11">
        <v>44927</v>
      </c>
      <c r="C197" s="12">
        <v>45016</v>
      </c>
      <c r="D197" s="13" t="s">
        <v>267</v>
      </c>
      <c r="E197" s="13" t="s">
        <v>586</v>
      </c>
      <c r="F197" s="15" t="s">
        <v>93</v>
      </c>
      <c r="G197" s="6" t="s">
        <v>583</v>
      </c>
      <c r="H197" s="6" t="s">
        <v>503</v>
      </c>
      <c r="I197" s="45" t="s">
        <v>587</v>
      </c>
      <c r="J197" s="6" t="s">
        <v>1277</v>
      </c>
      <c r="K197" s="20">
        <v>0</v>
      </c>
      <c r="L197" s="6" t="s">
        <v>51</v>
      </c>
      <c r="M197" s="11">
        <v>45017</v>
      </c>
      <c r="N197" s="12">
        <v>45016</v>
      </c>
      <c r="O197" s="6"/>
    </row>
    <row r="198" spans="1:15" s="4" customFormat="1" ht="16.5" customHeight="1">
      <c r="A198" s="10">
        <v>2023</v>
      </c>
      <c r="B198" s="11">
        <v>44927</v>
      </c>
      <c r="C198" s="12">
        <v>45016</v>
      </c>
      <c r="D198" s="13" t="s">
        <v>588</v>
      </c>
      <c r="E198" s="13" t="s">
        <v>589</v>
      </c>
      <c r="F198" s="15" t="s">
        <v>93</v>
      </c>
      <c r="G198" s="6" t="s">
        <v>583</v>
      </c>
      <c r="H198" s="6" t="s">
        <v>503</v>
      </c>
      <c r="I198" s="45" t="s">
        <v>590</v>
      </c>
      <c r="J198" s="6" t="s">
        <v>1263</v>
      </c>
      <c r="K198" s="20">
        <v>0</v>
      </c>
      <c r="L198" s="6" t="s">
        <v>51</v>
      </c>
      <c r="M198" s="11">
        <v>45017</v>
      </c>
      <c r="N198" s="12">
        <v>45016</v>
      </c>
      <c r="O198" s="6"/>
    </row>
    <row r="199" spans="1:15" s="4" customFormat="1" ht="15">
      <c r="A199" s="10">
        <v>2023</v>
      </c>
      <c r="B199" s="11">
        <v>44927</v>
      </c>
      <c r="C199" s="12">
        <v>45016</v>
      </c>
      <c r="D199" s="13" t="s">
        <v>591</v>
      </c>
      <c r="E199" s="13" t="s">
        <v>592</v>
      </c>
      <c r="F199" s="15" t="s">
        <v>57</v>
      </c>
      <c r="G199" s="38" t="s">
        <v>547</v>
      </c>
      <c r="H199" s="6" t="s">
        <v>503</v>
      </c>
      <c r="I199" s="24" t="s">
        <v>593</v>
      </c>
      <c r="J199" s="6" t="s">
        <v>1353</v>
      </c>
      <c r="K199" s="20">
        <v>0</v>
      </c>
      <c r="L199" s="6" t="s">
        <v>51</v>
      </c>
      <c r="M199" s="11">
        <v>45017</v>
      </c>
      <c r="N199" s="12">
        <v>45016</v>
      </c>
      <c r="O199" s="6"/>
    </row>
    <row r="200" spans="1:15" s="4" customFormat="1" ht="15">
      <c r="A200" s="10">
        <v>2023</v>
      </c>
      <c r="B200" s="11">
        <v>44927</v>
      </c>
      <c r="C200" s="12">
        <v>45016</v>
      </c>
      <c r="D200" s="13" t="s">
        <v>594</v>
      </c>
      <c r="E200" s="13" t="s">
        <v>595</v>
      </c>
      <c r="F200" s="15" t="s">
        <v>93</v>
      </c>
      <c r="G200" s="6" t="s">
        <v>591</v>
      </c>
      <c r="H200" s="6" t="s">
        <v>503</v>
      </c>
      <c r="I200" s="24" t="s">
        <v>596</v>
      </c>
      <c r="J200" s="6" t="s">
        <v>1354</v>
      </c>
      <c r="K200" s="20">
        <v>0</v>
      </c>
      <c r="L200" s="6" t="s">
        <v>51</v>
      </c>
      <c r="M200" s="11">
        <v>45017</v>
      </c>
      <c r="N200" s="12">
        <v>45016</v>
      </c>
      <c r="O200" s="6"/>
    </row>
    <row r="201" spans="1:15" s="4" customFormat="1" ht="15">
      <c r="A201" s="10">
        <v>2023</v>
      </c>
      <c r="B201" s="11">
        <v>44927</v>
      </c>
      <c r="C201" s="12">
        <v>45016</v>
      </c>
      <c r="D201" s="13" t="s">
        <v>597</v>
      </c>
      <c r="E201" s="13" t="s">
        <v>598</v>
      </c>
      <c r="F201" s="15" t="s">
        <v>93</v>
      </c>
      <c r="G201" s="6" t="s">
        <v>591</v>
      </c>
      <c r="H201" s="6" t="s">
        <v>503</v>
      </c>
      <c r="I201" s="24" t="s">
        <v>599</v>
      </c>
      <c r="J201" s="6" t="s">
        <v>1355</v>
      </c>
      <c r="K201" s="20">
        <v>0</v>
      </c>
      <c r="L201" s="6" t="s">
        <v>51</v>
      </c>
      <c r="M201" s="11">
        <v>45017</v>
      </c>
      <c r="N201" s="12">
        <v>45016</v>
      </c>
      <c r="O201" s="6"/>
    </row>
    <row r="202" spans="1:15" s="4" customFormat="1" ht="15">
      <c r="A202" s="10">
        <v>2023</v>
      </c>
      <c r="B202" s="11">
        <v>44927</v>
      </c>
      <c r="C202" s="12">
        <v>45016</v>
      </c>
      <c r="D202" s="13" t="s">
        <v>600</v>
      </c>
      <c r="E202" s="13" t="s">
        <v>601</v>
      </c>
      <c r="F202" s="15" t="s">
        <v>602</v>
      </c>
      <c r="G202" s="6" t="s">
        <v>547</v>
      </c>
      <c r="H202" s="6" t="s">
        <v>503</v>
      </c>
      <c r="I202" s="24" t="s">
        <v>603</v>
      </c>
      <c r="J202" s="6" t="s">
        <v>1356</v>
      </c>
      <c r="K202" s="20">
        <v>0</v>
      </c>
      <c r="L202" s="6" t="s">
        <v>51</v>
      </c>
      <c r="M202" s="11">
        <v>45017</v>
      </c>
      <c r="N202" s="12">
        <v>45016</v>
      </c>
      <c r="O202" s="6"/>
    </row>
    <row r="203" spans="1:15" s="4" customFormat="1" ht="15">
      <c r="A203" s="10">
        <v>2023</v>
      </c>
      <c r="B203" s="11">
        <v>44927</v>
      </c>
      <c r="C203" s="12">
        <v>45016</v>
      </c>
      <c r="D203" s="13" t="s">
        <v>604</v>
      </c>
      <c r="E203" s="13" t="s">
        <v>605</v>
      </c>
      <c r="F203" s="15" t="s">
        <v>93</v>
      </c>
      <c r="G203" s="6" t="s">
        <v>600</v>
      </c>
      <c r="H203" s="6" t="s">
        <v>503</v>
      </c>
      <c r="I203" s="24" t="s">
        <v>606</v>
      </c>
      <c r="J203" s="6" t="s">
        <v>1512</v>
      </c>
      <c r="K203" s="20">
        <v>0</v>
      </c>
      <c r="L203" s="6" t="s">
        <v>51</v>
      </c>
      <c r="M203" s="11">
        <v>45017</v>
      </c>
      <c r="N203" s="12">
        <v>45016</v>
      </c>
      <c r="O203" s="6"/>
    </row>
    <row r="204" spans="1:15" s="4" customFormat="1" ht="15">
      <c r="A204" s="10">
        <v>2023</v>
      </c>
      <c r="B204" s="11">
        <v>44927</v>
      </c>
      <c r="C204" s="12">
        <v>45016</v>
      </c>
      <c r="D204" s="13" t="s">
        <v>607</v>
      </c>
      <c r="E204" s="13" t="s">
        <v>608</v>
      </c>
      <c r="F204" s="15" t="s">
        <v>93</v>
      </c>
      <c r="G204" s="6" t="s">
        <v>600</v>
      </c>
      <c r="H204" s="6" t="s">
        <v>503</v>
      </c>
      <c r="I204" s="24" t="s">
        <v>609</v>
      </c>
      <c r="J204" s="6" t="s">
        <v>1357</v>
      </c>
      <c r="K204" s="20">
        <v>0</v>
      </c>
      <c r="L204" s="6" t="s">
        <v>51</v>
      </c>
      <c r="M204" s="11">
        <v>45017</v>
      </c>
      <c r="N204" s="12">
        <v>45016</v>
      </c>
      <c r="O204" s="6"/>
    </row>
    <row r="205" spans="1:15" s="4" customFormat="1" ht="15">
      <c r="A205" s="10">
        <v>2023</v>
      </c>
      <c r="B205" s="11">
        <v>44927</v>
      </c>
      <c r="C205" s="12">
        <v>45016</v>
      </c>
      <c r="D205" s="13" t="s">
        <v>610</v>
      </c>
      <c r="E205" s="22" t="s">
        <v>611</v>
      </c>
      <c r="F205" s="15" t="s">
        <v>57</v>
      </c>
      <c r="G205" s="13" t="s">
        <v>501</v>
      </c>
      <c r="H205" s="26" t="s">
        <v>503</v>
      </c>
      <c r="I205" s="18" t="s">
        <v>612</v>
      </c>
      <c r="J205" s="6" t="s">
        <v>1358</v>
      </c>
      <c r="K205" s="20">
        <v>0</v>
      </c>
      <c r="L205" s="20" t="s">
        <v>51</v>
      </c>
      <c r="M205" s="11">
        <v>45017</v>
      </c>
      <c r="N205" s="12">
        <v>45016</v>
      </c>
      <c r="O205" s="6"/>
    </row>
    <row r="206" spans="1:15" s="4" customFormat="1" ht="15">
      <c r="A206" s="10">
        <v>2023</v>
      </c>
      <c r="B206" s="11">
        <v>44927</v>
      </c>
      <c r="C206" s="12">
        <v>45016</v>
      </c>
      <c r="D206" s="13" t="s">
        <v>613</v>
      </c>
      <c r="E206" s="13" t="s">
        <v>614</v>
      </c>
      <c r="F206" s="15" t="s">
        <v>93</v>
      </c>
      <c r="G206" s="6" t="s">
        <v>610</v>
      </c>
      <c r="H206" s="46" t="s">
        <v>503</v>
      </c>
      <c r="I206" s="24" t="s">
        <v>615</v>
      </c>
      <c r="J206" s="6" t="s">
        <v>1359</v>
      </c>
      <c r="K206" s="20">
        <v>0</v>
      </c>
      <c r="L206" s="6" t="s">
        <v>51</v>
      </c>
      <c r="M206" s="11">
        <v>45017</v>
      </c>
      <c r="N206" s="12">
        <v>45016</v>
      </c>
      <c r="O206" s="6"/>
    </row>
    <row r="207" spans="1:15" s="4" customFormat="1" ht="15">
      <c r="A207" s="10">
        <v>2023</v>
      </c>
      <c r="B207" s="11">
        <v>44927</v>
      </c>
      <c r="C207" s="12">
        <v>45016</v>
      </c>
      <c r="D207" s="13" t="s">
        <v>616</v>
      </c>
      <c r="E207" s="13" t="s">
        <v>617</v>
      </c>
      <c r="F207" s="15" t="s">
        <v>61</v>
      </c>
      <c r="G207" s="46" t="s">
        <v>610</v>
      </c>
      <c r="H207" s="6" t="s">
        <v>503</v>
      </c>
      <c r="I207" s="24" t="s">
        <v>618</v>
      </c>
      <c r="J207" s="6" t="s">
        <v>1360</v>
      </c>
      <c r="K207" s="20">
        <v>0</v>
      </c>
      <c r="L207" s="6" t="s">
        <v>51</v>
      </c>
      <c r="M207" s="11">
        <v>45017</v>
      </c>
      <c r="N207" s="12">
        <v>45016</v>
      </c>
      <c r="O207" s="6"/>
    </row>
    <row r="208" spans="1:15" s="4" customFormat="1" ht="15">
      <c r="A208" s="10">
        <v>2023</v>
      </c>
      <c r="B208" s="11">
        <v>44927</v>
      </c>
      <c r="C208" s="12">
        <v>45016</v>
      </c>
      <c r="D208" s="13" t="s">
        <v>619</v>
      </c>
      <c r="E208" s="13" t="s">
        <v>620</v>
      </c>
      <c r="F208" s="13" t="s">
        <v>61</v>
      </c>
      <c r="G208" s="13" t="s">
        <v>610</v>
      </c>
      <c r="H208" s="13" t="s">
        <v>503</v>
      </c>
      <c r="I208" s="47" t="s">
        <v>618</v>
      </c>
      <c r="J208" s="6" t="s">
        <v>1513</v>
      </c>
      <c r="K208" s="20">
        <v>0</v>
      </c>
      <c r="L208" s="13" t="s">
        <v>51</v>
      </c>
      <c r="M208" s="11">
        <v>45017</v>
      </c>
      <c r="N208" s="12">
        <v>45016</v>
      </c>
      <c r="O208" s="6"/>
    </row>
    <row r="209" spans="1:15" s="4" customFormat="1" ht="15">
      <c r="A209" s="10">
        <v>2023</v>
      </c>
      <c r="B209" s="11">
        <v>44927</v>
      </c>
      <c r="C209" s="12">
        <v>45016</v>
      </c>
      <c r="D209" s="13" t="s">
        <v>621</v>
      </c>
      <c r="E209" s="13" t="s">
        <v>622</v>
      </c>
      <c r="F209" s="13" t="s">
        <v>61</v>
      </c>
      <c r="G209" s="13" t="s">
        <v>610</v>
      </c>
      <c r="H209" s="13" t="s">
        <v>503</v>
      </c>
      <c r="I209" s="47" t="s">
        <v>623</v>
      </c>
      <c r="J209" s="6" t="s">
        <v>1361</v>
      </c>
      <c r="K209" s="20">
        <v>0</v>
      </c>
      <c r="L209" s="13" t="s">
        <v>51</v>
      </c>
      <c r="M209" s="11">
        <v>45017</v>
      </c>
      <c r="N209" s="12">
        <v>45016</v>
      </c>
      <c r="O209" s="6"/>
    </row>
    <row r="210" spans="1:15" s="4" customFormat="1" ht="15">
      <c r="A210" s="10">
        <v>2023</v>
      </c>
      <c r="B210" s="11">
        <v>44927</v>
      </c>
      <c r="C210" s="12">
        <v>45016</v>
      </c>
      <c r="D210" s="13" t="s">
        <v>624</v>
      </c>
      <c r="E210" s="13" t="s">
        <v>625</v>
      </c>
      <c r="F210" s="15" t="s">
        <v>93</v>
      </c>
      <c r="G210" s="6" t="s">
        <v>610</v>
      </c>
      <c r="H210" s="6" t="s">
        <v>503</v>
      </c>
      <c r="I210" s="24" t="s">
        <v>626</v>
      </c>
      <c r="J210" s="6" t="s">
        <v>1362</v>
      </c>
      <c r="K210" s="20">
        <v>0</v>
      </c>
      <c r="L210" s="6" t="s">
        <v>51</v>
      </c>
      <c r="M210" s="11">
        <v>45017</v>
      </c>
      <c r="N210" s="12">
        <v>45016</v>
      </c>
      <c r="O210" s="6"/>
    </row>
    <row r="211" spans="1:15" s="4" customFormat="1" ht="15">
      <c r="A211" s="10">
        <v>2023</v>
      </c>
      <c r="B211" s="11">
        <v>44927</v>
      </c>
      <c r="C211" s="12">
        <v>45016</v>
      </c>
      <c r="D211" s="13" t="s">
        <v>627</v>
      </c>
      <c r="E211" s="13" t="s">
        <v>628</v>
      </c>
      <c r="F211" s="15" t="s">
        <v>61</v>
      </c>
      <c r="G211" s="6" t="s">
        <v>610</v>
      </c>
      <c r="H211" s="6" t="s">
        <v>503</v>
      </c>
      <c r="I211" s="24" t="s">
        <v>629</v>
      </c>
      <c r="J211" s="6" t="s">
        <v>1363</v>
      </c>
      <c r="K211" s="20">
        <v>0</v>
      </c>
      <c r="L211" s="6" t="s">
        <v>51</v>
      </c>
      <c r="M211" s="11">
        <v>45017</v>
      </c>
      <c r="N211" s="12">
        <v>45016</v>
      </c>
      <c r="O211" s="6"/>
    </row>
    <row r="212" spans="1:15" s="4" customFormat="1" ht="15">
      <c r="A212" s="10">
        <v>2023</v>
      </c>
      <c r="B212" s="11">
        <v>44927</v>
      </c>
      <c r="C212" s="12">
        <v>45016</v>
      </c>
      <c r="D212" s="13" t="s">
        <v>630</v>
      </c>
      <c r="E212" s="13" t="s">
        <v>631</v>
      </c>
      <c r="F212" s="15" t="s">
        <v>61</v>
      </c>
      <c r="G212" s="6" t="s">
        <v>610</v>
      </c>
      <c r="H212" s="6" t="s">
        <v>503</v>
      </c>
      <c r="I212" s="24" t="s">
        <v>618</v>
      </c>
      <c r="J212" s="6" t="s">
        <v>1364</v>
      </c>
      <c r="K212" s="20">
        <v>0</v>
      </c>
      <c r="L212" s="6" t="s">
        <v>51</v>
      </c>
      <c r="M212" s="11">
        <v>45017</v>
      </c>
      <c r="N212" s="12">
        <v>45016</v>
      </c>
      <c r="O212" s="6"/>
    </row>
    <row r="213" spans="1:15" s="4" customFormat="1" ht="15">
      <c r="A213" s="10">
        <v>2023</v>
      </c>
      <c r="B213" s="11">
        <v>44927</v>
      </c>
      <c r="C213" s="12">
        <v>45016</v>
      </c>
      <c r="D213" s="13" t="s">
        <v>632</v>
      </c>
      <c r="E213" s="13" t="s">
        <v>633</v>
      </c>
      <c r="F213" s="15" t="s">
        <v>61</v>
      </c>
      <c r="G213" s="46" t="s">
        <v>610</v>
      </c>
      <c r="H213" s="6" t="s">
        <v>503</v>
      </c>
      <c r="I213" s="24" t="s">
        <v>634</v>
      </c>
      <c r="J213" s="6" t="s">
        <v>1365</v>
      </c>
      <c r="K213" s="20">
        <v>0</v>
      </c>
      <c r="L213" s="6" t="s">
        <v>51</v>
      </c>
      <c r="M213" s="11">
        <v>45017</v>
      </c>
      <c r="N213" s="12">
        <v>45016</v>
      </c>
      <c r="O213" s="6"/>
    </row>
    <row r="214" spans="1:15" s="4" customFormat="1" ht="15">
      <c r="A214" s="10">
        <v>2023</v>
      </c>
      <c r="B214" s="11">
        <v>44927</v>
      </c>
      <c r="C214" s="12">
        <v>45016</v>
      </c>
      <c r="D214" s="13" t="s">
        <v>635</v>
      </c>
      <c r="E214" s="22" t="s">
        <v>636</v>
      </c>
      <c r="F214" s="15" t="s">
        <v>57</v>
      </c>
      <c r="G214" s="13" t="s">
        <v>501</v>
      </c>
      <c r="H214" s="17" t="s">
        <v>503</v>
      </c>
      <c r="I214" s="18" t="s">
        <v>637</v>
      </c>
      <c r="J214" s="6" t="s">
        <v>1366</v>
      </c>
      <c r="K214" s="20">
        <v>0</v>
      </c>
      <c r="L214" s="20" t="s">
        <v>51</v>
      </c>
      <c r="M214" s="11">
        <v>45017</v>
      </c>
      <c r="N214" s="12">
        <v>45016</v>
      </c>
      <c r="O214" s="6"/>
    </row>
    <row r="215" spans="1:15" s="4" customFormat="1" ht="15">
      <c r="A215" s="10">
        <v>2023</v>
      </c>
      <c r="B215" s="11">
        <v>44927</v>
      </c>
      <c r="C215" s="12">
        <v>45016</v>
      </c>
      <c r="D215" s="13" t="s">
        <v>638</v>
      </c>
      <c r="E215" s="13" t="s">
        <v>639</v>
      </c>
      <c r="F215" s="15" t="s">
        <v>93</v>
      </c>
      <c r="G215" s="46" t="s">
        <v>635</v>
      </c>
      <c r="H215" s="6" t="s">
        <v>503</v>
      </c>
      <c r="I215" s="24" t="s">
        <v>640</v>
      </c>
      <c r="J215" s="6" t="s">
        <v>1367</v>
      </c>
      <c r="K215" s="20">
        <v>0</v>
      </c>
      <c r="L215" s="6" t="s">
        <v>51</v>
      </c>
      <c r="M215" s="11">
        <v>45017</v>
      </c>
      <c r="N215" s="12">
        <v>45016</v>
      </c>
      <c r="O215" s="6"/>
    </row>
    <row r="216" spans="1:15" s="4" customFormat="1" ht="15">
      <c r="A216" s="10">
        <v>2023</v>
      </c>
      <c r="B216" s="11">
        <v>44927</v>
      </c>
      <c r="C216" s="12">
        <v>45016</v>
      </c>
      <c r="D216" s="13" t="s">
        <v>641</v>
      </c>
      <c r="E216" s="13" t="s">
        <v>642</v>
      </c>
      <c r="F216" s="15" t="s">
        <v>61</v>
      </c>
      <c r="G216" s="46" t="s">
        <v>635</v>
      </c>
      <c r="H216" s="6" t="s">
        <v>503</v>
      </c>
      <c r="I216" s="24" t="s">
        <v>643</v>
      </c>
      <c r="J216" s="6" t="s">
        <v>1514</v>
      </c>
      <c r="K216" s="20">
        <v>0</v>
      </c>
      <c r="L216" s="6" t="s">
        <v>51</v>
      </c>
      <c r="M216" s="11">
        <v>45017</v>
      </c>
      <c r="N216" s="12">
        <v>45016</v>
      </c>
      <c r="O216" s="6"/>
    </row>
    <row r="217" spans="1:15" s="4" customFormat="1" ht="15">
      <c r="A217" s="10">
        <v>2023</v>
      </c>
      <c r="B217" s="11">
        <v>44927</v>
      </c>
      <c r="C217" s="12">
        <v>45016</v>
      </c>
      <c r="D217" s="13" t="s">
        <v>644</v>
      </c>
      <c r="E217" s="13" t="s">
        <v>645</v>
      </c>
      <c r="F217" s="15" t="s">
        <v>61</v>
      </c>
      <c r="G217" s="6" t="s">
        <v>635</v>
      </c>
      <c r="H217" s="6" t="s">
        <v>503</v>
      </c>
      <c r="I217" s="24" t="s">
        <v>646</v>
      </c>
      <c r="J217" s="6" t="s">
        <v>1368</v>
      </c>
      <c r="K217" s="20">
        <v>0</v>
      </c>
      <c r="L217" s="6" t="s">
        <v>51</v>
      </c>
      <c r="M217" s="11">
        <v>45017</v>
      </c>
      <c r="N217" s="12">
        <v>45016</v>
      </c>
      <c r="O217" s="6"/>
    </row>
    <row r="218" spans="1:15" s="4" customFormat="1" ht="15">
      <c r="A218" s="10">
        <v>2023</v>
      </c>
      <c r="B218" s="11">
        <v>44927</v>
      </c>
      <c r="C218" s="12">
        <v>45016</v>
      </c>
      <c r="D218" s="13" t="s">
        <v>270</v>
      </c>
      <c r="E218" s="13" t="s">
        <v>271</v>
      </c>
      <c r="F218" s="15" t="s">
        <v>93</v>
      </c>
      <c r="G218" s="6" t="s">
        <v>635</v>
      </c>
      <c r="H218" s="6" t="s">
        <v>503</v>
      </c>
      <c r="I218" s="24" t="s">
        <v>647</v>
      </c>
      <c r="J218" s="6" t="s">
        <v>1369</v>
      </c>
      <c r="K218" s="20">
        <v>0</v>
      </c>
      <c r="L218" s="6" t="s">
        <v>51</v>
      </c>
      <c r="M218" s="11">
        <v>45017</v>
      </c>
      <c r="N218" s="12">
        <v>45016</v>
      </c>
      <c r="O218" s="6"/>
    </row>
    <row r="219" spans="1:15" s="4" customFormat="1" ht="15">
      <c r="A219" s="10">
        <v>2023</v>
      </c>
      <c r="B219" s="11">
        <v>44927</v>
      </c>
      <c r="C219" s="12">
        <v>45016</v>
      </c>
      <c r="D219" s="13" t="s">
        <v>648</v>
      </c>
      <c r="E219" s="13" t="s">
        <v>649</v>
      </c>
      <c r="F219" s="15" t="s">
        <v>61</v>
      </c>
      <c r="G219" s="6" t="s">
        <v>635</v>
      </c>
      <c r="H219" s="6" t="s">
        <v>503</v>
      </c>
      <c r="I219" s="24" t="s">
        <v>650</v>
      </c>
      <c r="J219" s="6" t="s">
        <v>1370</v>
      </c>
      <c r="K219" s="20">
        <v>0</v>
      </c>
      <c r="L219" s="6" t="s">
        <v>51</v>
      </c>
      <c r="M219" s="11">
        <v>45017</v>
      </c>
      <c r="N219" s="12">
        <v>45016</v>
      </c>
      <c r="O219" s="6"/>
    </row>
    <row r="220" spans="1:15" s="4" customFormat="1" ht="15">
      <c r="A220" s="10">
        <v>2023</v>
      </c>
      <c r="B220" s="11">
        <v>44927</v>
      </c>
      <c r="C220" s="12">
        <v>45016</v>
      </c>
      <c r="D220" s="13" t="s">
        <v>651</v>
      </c>
      <c r="E220" s="13" t="s">
        <v>652</v>
      </c>
      <c r="F220" s="15" t="s">
        <v>602</v>
      </c>
      <c r="G220" s="13" t="s">
        <v>501</v>
      </c>
      <c r="H220" s="48" t="s">
        <v>503</v>
      </c>
      <c r="I220" s="24" t="s">
        <v>653</v>
      </c>
      <c r="J220" s="6" t="s">
        <v>1371</v>
      </c>
      <c r="K220" s="20">
        <v>0</v>
      </c>
      <c r="L220" s="20" t="s">
        <v>51</v>
      </c>
      <c r="M220" s="11">
        <v>45017</v>
      </c>
      <c r="N220" s="12">
        <v>45016</v>
      </c>
      <c r="O220" s="6"/>
    </row>
    <row r="221" spans="1:15" s="4" customFormat="1" ht="15">
      <c r="A221" s="10">
        <v>2023</v>
      </c>
      <c r="B221" s="11">
        <v>44927</v>
      </c>
      <c r="C221" s="12">
        <v>45016</v>
      </c>
      <c r="D221" s="13" t="s">
        <v>654</v>
      </c>
      <c r="E221" s="14" t="s">
        <v>655</v>
      </c>
      <c r="F221" s="15" t="s">
        <v>47</v>
      </c>
      <c r="G221" s="15" t="s">
        <v>48</v>
      </c>
      <c r="H221" s="26" t="s">
        <v>656</v>
      </c>
      <c r="I221" s="18" t="s">
        <v>657</v>
      </c>
      <c r="J221" s="19" t="s">
        <v>1515</v>
      </c>
      <c r="K221" s="20">
        <v>194</v>
      </c>
      <c r="L221" s="20" t="s">
        <v>51</v>
      </c>
      <c r="M221" s="11">
        <v>45017</v>
      </c>
      <c r="N221" s="12">
        <v>45016</v>
      </c>
      <c r="O221" s="6"/>
    </row>
    <row r="222" spans="1:15" s="4" customFormat="1" ht="15">
      <c r="A222" s="10">
        <v>2023</v>
      </c>
      <c r="B222" s="11">
        <v>44927</v>
      </c>
      <c r="C222" s="12">
        <v>45016</v>
      </c>
      <c r="D222" s="13" t="s">
        <v>1135</v>
      </c>
      <c r="E222" s="14" t="s">
        <v>1184</v>
      </c>
      <c r="F222" s="15" t="s">
        <v>57</v>
      </c>
      <c r="G222" s="13" t="s">
        <v>654</v>
      </c>
      <c r="H222" s="17" t="s">
        <v>656</v>
      </c>
      <c r="I222" s="18" t="s">
        <v>1185</v>
      </c>
      <c r="J222" s="19"/>
      <c r="K222" s="20">
        <v>0</v>
      </c>
      <c r="L222" s="20" t="s">
        <v>51</v>
      </c>
      <c r="M222" s="11">
        <v>45017</v>
      </c>
      <c r="N222" s="12">
        <v>45016</v>
      </c>
      <c r="O222" s="6" t="s">
        <v>1209</v>
      </c>
    </row>
    <row r="223" spans="1:15" s="4" customFormat="1" ht="15">
      <c r="A223" s="10">
        <v>2023</v>
      </c>
      <c r="B223" s="11">
        <v>44927</v>
      </c>
      <c r="C223" s="12">
        <v>45016</v>
      </c>
      <c r="D223" s="13" t="s">
        <v>1136</v>
      </c>
      <c r="E223" s="14" t="s">
        <v>1181</v>
      </c>
      <c r="F223" s="15" t="s">
        <v>83</v>
      </c>
      <c r="G223" s="13" t="s">
        <v>1135</v>
      </c>
      <c r="H223" s="17" t="s">
        <v>656</v>
      </c>
      <c r="I223" s="18" t="s">
        <v>1186</v>
      </c>
      <c r="J223" s="19"/>
      <c r="K223" s="20">
        <v>0</v>
      </c>
      <c r="L223" s="20" t="s">
        <v>51</v>
      </c>
      <c r="M223" s="11">
        <v>45017</v>
      </c>
      <c r="N223" s="12">
        <v>45016</v>
      </c>
      <c r="O223" s="6" t="s">
        <v>1209</v>
      </c>
    </row>
    <row r="224" spans="1:15" s="4" customFormat="1" ht="15">
      <c r="A224" s="10">
        <v>2023</v>
      </c>
      <c r="B224" s="11">
        <v>44927</v>
      </c>
      <c r="C224" s="12">
        <v>45016</v>
      </c>
      <c r="D224" s="13" t="s">
        <v>1137</v>
      </c>
      <c r="E224" s="14" t="s">
        <v>1182</v>
      </c>
      <c r="F224" s="15" t="s">
        <v>83</v>
      </c>
      <c r="G224" s="13" t="s">
        <v>1135</v>
      </c>
      <c r="H224" s="17" t="s">
        <v>656</v>
      </c>
      <c r="I224" s="18" t="s">
        <v>1187</v>
      </c>
      <c r="J224" s="19"/>
      <c r="K224" s="20">
        <v>0</v>
      </c>
      <c r="L224" s="20" t="s">
        <v>51</v>
      </c>
      <c r="M224" s="11">
        <v>45017</v>
      </c>
      <c r="N224" s="12">
        <v>45016</v>
      </c>
      <c r="O224" s="6" t="s">
        <v>1209</v>
      </c>
    </row>
    <row r="225" spans="1:15" s="4" customFormat="1" ht="15">
      <c r="A225" s="10">
        <v>2023</v>
      </c>
      <c r="B225" s="11">
        <v>44927</v>
      </c>
      <c r="C225" s="12">
        <v>45016</v>
      </c>
      <c r="D225" s="13" t="s">
        <v>52</v>
      </c>
      <c r="E225" s="14" t="s">
        <v>1183</v>
      </c>
      <c r="F225" s="14" t="s">
        <v>660</v>
      </c>
      <c r="G225" s="13" t="s">
        <v>654</v>
      </c>
      <c r="H225" s="17" t="s">
        <v>656</v>
      </c>
      <c r="I225" s="18" t="s">
        <v>661</v>
      </c>
      <c r="J225" s="6" t="s">
        <v>1516</v>
      </c>
      <c r="K225" s="20">
        <v>0</v>
      </c>
      <c r="L225" s="20" t="s">
        <v>51</v>
      </c>
      <c r="M225" s="11">
        <v>45017</v>
      </c>
      <c r="N225" s="12">
        <v>45016</v>
      </c>
      <c r="O225" s="6"/>
    </row>
    <row r="226" spans="1:15" s="4" customFormat="1" ht="15">
      <c r="A226" s="10">
        <v>2023</v>
      </c>
      <c r="B226" s="11">
        <v>44927</v>
      </c>
      <c r="C226" s="12">
        <v>45016</v>
      </c>
      <c r="D226" s="13" t="s">
        <v>668</v>
      </c>
      <c r="E226" s="22" t="s">
        <v>669</v>
      </c>
      <c r="F226" s="15" t="s">
        <v>93</v>
      </c>
      <c r="G226" s="13" t="s">
        <v>654</v>
      </c>
      <c r="H226" s="17" t="s">
        <v>656</v>
      </c>
      <c r="I226" s="18" t="s">
        <v>670</v>
      </c>
      <c r="J226" s="6" t="s">
        <v>1372</v>
      </c>
      <c r="K226" s="20">
        <v>0</v>
      </c>
      <c r="L226" s="20" t="s">
        <v>51</v>
      </c>
      <c r="M226" s="11">
        <v>45017</v>
      </c>
      <c r="N226" s="12">
        <v>45016</v>
      </c>
      <c r="O226" s="6"/>
    </row>
    <row r="227" spans="1:15" s="4" customFormat="1" ht="15">
      <c r="A227" s="10">
        <v>2023</v>
      </c>
      <c r="B227" s="11">
        <v>44927</v>
      </c>
      <c r="C227" s="12">
        <v>45016</v>
      </c>
      <c r="D227" s="13" t="s">
        <v>662</v>
      </c>
      <c r="E227" s="22" t="s">
        <v>663</v>
      </c>
      <c r="F227" s="15" t="s">
        <v>93</v>
      </c>
      <c r="G227" s="13" t="s">
        <v>654</v>
      </c>
      <c r="H227" s="17" t="s">
        <v>656</v>
      </c>
      <c r="I227" s="18" t="s">
        <v>664</v>
      </c>
      <c r="J227" s="6" t="s">
        <v>1373</v>
      </c>
      <c r="K227" s="20">
        <v>0</v>
      </c>
      <c r="L227" s="20" t="s">
        <v>51</v>
      </c>
      <c r="M227" s="11">
        <v>45017</v>
      </c>
      <c r="N227" s="12">
        <v>45016</v>
      </c>
      <c r="O227" s="6"/>
    </row>
    <row r="228" spans="1:15" s="4" customFormat="1" ht="15">
      <c r="A228" s="10">
        <v>2023</v>
      </c>
      <c r="B228" s="11">
        <v>44927</v>
      </c>
      <c r="C228" s="12">
        <v>45016</v>
      </c>
      <c r="D228" s="13" t="s">
        <v>665</v>
      </c>
      <c r="E228" s="22" t="s">
        <v>666</v>
      </c>
      <c r="F228" s="22" t="s">
        <v>666</v>
      </c>
      <c r="G228" s="13" t="s">
        <v>662</v>
      </c>
      <c r="H228" s="17" t="s">
        <v>656</v>
      </c>
      <c r="I228" s="18" t="s">
        <v>667</v>
      </c>
      <c r="J228" s="6" t="s">
        <v>1374</v>
      </c>
      <c r="K228" s="20">
        <v>0</v>
      </c>
      <c r="L228" s="20" t="s">
        <v>51</v>
      </c>
      <c r="M228" s="11">
        <v>45017</v>
      </c>
      <c r="N228" s="12">
        <v>45016</v>
      </c>
      <c r="O228" s="6"/>
    </row>
    <row r="229" spans="1:15" s="4" customFormat="1" ht="15">
      <c r="A229" s="10">
        <v>2023</v>
      </c>
      <c r="B229" s="11">
        <v>44927</v>
      </c>
      <c r="C229" s="12">
        <v>45016</v>
      </c>
      <c r="D229" s="13" t="s">
        <v>1138</v>
      </c>
      <c r="E229" s="22" t="s">
        <v>1159</v>
      </c>
      <c r="F229" s="15" t="s">
        <v>83</v>
      </c>
      <c r="G229" s="13" t="s">
        <v>662</v>
      </c>
      <c r="H229" s="17" t="s">
        <v>656</v>
      </c>
      <c r="I229" s="18" t="s">
        <v>1188</v>
      </c>
      <c r="J229" s="19"/>
      <c r="K229" s="20">
        <v>0</v>
      </c>
      <c r="L229" s="20" t="s">
        <v>51</v>
      </c>
      <c r="M229" s="11">
        <v>45017</v>
      </c>
      <c r="N229" s="12">
        <v>45016</v>
      </c>
      <c r="O229" s="6" t="s">
        <v>1209</v>
      </c>
    </row>
    <row r="230" spans="1:15" s="4" customFormat="1" ht="15">
      <c r="A230" s="10">
        <v>2023</v>
      </c>
      <c r="B230" s="11">
        <v>44927</v>
      </c>
      <c r="C230" s="12">
        <v>45016</v>
      </c>
      <c r="D230" s="13" t="s">
        <v>1139</v>
      </c>
      <c r="E230" s="22" t="s">
        <v>1160</v>
      </c>
      <c r="F230" s="15" t="s">
        <v>83</v>
      </c>
      <c r="G230" s="13" t="s">
        <v>662</v>
      </c>
      <c r="H230" s="17" t="s">
        <v>656</v>
      </c>
      <c r="I230" s="18" t="s">
        <v>1189</v>
      </c>
      <c r="J230" s="19"/>
      <c r="K230" s="20">
        <v>0</v>
      </c>
      <c r="L230" s="20" t="s">
        <v>51</v>
      </c>
      <c r="M230" s="11">
        <v>45017</v>
      </c>
      <c r="N230" s="12">
        <v>45016</v>
      </c>
      <c r="O230" s="6" t="s">
        <v>1209</v>
      </c>
    </row>
    <row r="231" spans="1:15" s="4" customFormat="1" ht="15">
      <c r="A231" s="10">
        <v>2023</v>
      </c>
      <c r="B231" s="11">
        <v>44927</v>
      </c>
      <c r="C231" s="12">
        <v>45016</v>
      </c>
      <c r="D231" s="13" t="s">
        <v>671</v>
      </c>
      <c r="E231" s="14" t="s">
        <v>1161</v>
      </c>
      <c r="F231" s="15" t="s">
        <v>61</v>
      </c>
      <c r="G231" s="13" t="s">
        <v>654</v>
      </c>
      <c r="H231" s="17" t="s">
        <v>656</v>
      </c>
      <c r="I231" s="18" t="s">
        <v>672</v>
      </c>
      <c r="J231" s="6" t="s">
        <v>1375</v>
      </c>
      <c r="K231" s="20">
        <v>0</v>
      </c>
      <c r="L231" s="20" t="s">
        <v>51</v>
      </c>
      <c r="M231" s="11">
        <v>45017</v>
      </c>
      <c r="N231" s="12">
        <v>45016</v>
      </c>
      <c r="O231" s="6"/>
    </row>
    <row r="232" spans="1:15" s="4" customFormat="1" ht="15">
      <c r="A232" s="10">
        <v>2023</v>
      </c>
      <c r="B232" s="11">
        <v>44927</v>
      </c>
      <c r="C232" s="12">
        <v>45016</v>
      </c>
      <c r="D232" s="13" t="s">
        <v>673</v>
      </c>
      <c r="E232" s="49" t="s">
        <v>674</v>
      </c>
      <c r="F232" s="15" t="s">
        <v>61</v>
      </c>
      <c r="G232" s="13" t="s">
        <v>654</v>
      </c>
      <c r="H232" s="17" t="s">
        <v>656</v>
      </c>
      <c r="I232" s="18" t="s">
        <v>675</v>
      </c>
      <c r="J232" s="6" t="s">
        <v>1517</v>
      </c>
      <c r="K232" s="20">
        <v>0</v>
      </c>
      <c r="L232" s="20" t="s">
        <v>51</v>
      </c>
      <c r="M232" s="11">
        <v>45017</v>
      </c>
      <c r="N232" s="12">
        <v>45016</v>
      </c>
      <c r="O232" s="6"/>
    </row>
    <row r="233" spans="1:15" s="4" customFormat="1" ht="15">
      <c r="A233" s="10">
        <v>2023</v>
      </c>
      <c r="B233" s="11">
        <v>44927</v>
      </c>
      <c r="C233" s="12">
        <v>45016</v>
      </c>
      <c r="D233" s="13" t="s">
        <v>1149</v>
      </c>
      <c r="E233" s="14" t="s">
        <v>1158</v>
      </c>
      <c r="F233" s="15" t="s">
        <v>57</v>
      </c>
      <c r="G233" s="13" t="s">
        <v>654</v>
      </c>
      <c r="H233" s="17" t="s">
        <v>656</v>
      </c>
      <c r="I233" s="18" t="s">
        <v>1190</v>
      </c>
      <c r="J233" s="19"/>
      <c r="K233" s="20">
        <v>0</v>
      </c>
      <c r="L233" s="20" t="s">
        <v>51</v>
      </c>
      <c r="M233" s="11">
        <v>45017</v>
      </c>
      <c r="N233" s="12">
        <v>45016</v>
      </c>
      <c r="O233" s="6" t="s">
        <v>1209</v>
      </c>
    </row>
    <row r="234" spans="1:15" s="5" customFormat="1" ht="15">
      <c r="A234" s="50">
        <v>2023</v>
      </c>
      <c r="B234" s="51">
        <v>44927</v>
      </c>
      <c r="C234" s="52">
        <v>45016</v>
      </c>
      <c r="D234" s="13" t="s">
        <v>658</v>
      </c>
      <c r="E234" s="53" t="s">
        <v>659</v>
      </c>
      <c r="F234" s="15" t="s">
        <v>659</v>
      </c>
      <c r="G234" s="13" t="s">
        <v>1149</v>
      </c>
      <c r="H234" s="54" t="s">
        <v>656</v>
      </c>
      <c r="I234" s="55" t="s">
        <v>1191</v>
      </c>
      <c r="J234" s="56" t="s">
        <v>1226</v>
      </c>
      <c r="K234" s="20">
        <v>0</v>
      </c>
      <c r="L234" s="57" t="s">
        <v>51</v>
      </c>
      <c r="M234" s="51">
        <v>45017</v>
      </c>
      <c r="N234" s="52">
        <v>45016</v>
      </c>
      <c r="O234" s="58"/>
    </row>
    <row r="235" spans="1:15" s="4" customFormat="1" ht="15">
      <c r="A235" s="10">
        <v>2023</v>
      </c>
      <c r="B235" s="11">
        <v>44927</v>
      </c>
      <c r="C235" s="12">
        <v>45016</v>
      </c>
      <c r="D235" s="13" t="s">
        <v>1150</v>
      </c>
      <c r="E235" s="14" t="s">
        <v>1207</v>
      </c>
      <c r="F235" s="15" t="s">
        <v>57</v>
      </c>
      <c r="G235" s="13" t="s">
        <v>1149</v>
      </c>
      <c r="H235" s="17" t="s">
        <v>656</v>
      </c>
      <c r="I235" s="18" t="s">
        <v>1192</v>
      </c>
      <c r="J235" s="19"/>
      <c r="K235" s="20">
        <v>0</v>
      </c>
      <c r="L235" s="20" t="s">
        <v>51</v>
      </c>
      <c r="M235" s="11">
        <v>45017</v>
      </c>
      <c r="N235" s="12">
        <v>45016</v>
      </c>
      <c r="O235" s="6" t="s">
        <v>1209</v>
      </c>
    </row>
    <row r="236" spans="1:15" s="4" customFormat="1" ht="15">
      <c r="A236" s="10">
        <v>2023</v>
      </c>
      <c r="B236" s="11">
        <v>44927</v>
      </c>
      <c r="C236" s="12">
        <v>45016</v>
      </c>
      <c r="D236" s="13" t="s">
        <v>676</v>
      </c>
      <c r="E236" s="22" t="s">
        <v>677</v>
      </c>
      <c r="F236" s="15" t="s">
        <v>57</v>
      </c>
      <c r="G236" s="13" t="s">
        <v>654</v>
      </c>
      <c r="H236" s="17" t="s">
        <v>656</v>
      </c>
      <c r="I236" s="18" t="s">
        <v>678</v>
      </c>
      <c r="J236" s="6" t="s">
        <v>1376</v>
      </c>
      <c r="K236" s="20">
        <v>0</v>
      </c>
      <c r="L236" s="20" t="s">
        <v>51</v>
      </c>
      <c r="M236" s="11">
        <v>45017</v>
      </c>
      <c r="N236" s="12">
        <v>45016</v>
      </c>
      <c r="O236" s="6"/>
    </row>
    <row r="237" spans="1:15" s="4" customFormat="1" ht="15">
      <c r="A237" s="10">
        <v>2023</v>
      </c>
      <c r="B237" s="11">
        <v>44927</v>
      </c>
      <c r="C237" s="12">
        <v>45016</v>
      </c>
      <c r="D237" s="13" t="s">
        <v>679</v>
      </c>
      <c r="E237" s="49" t="s">
        <v>680</v>
      </c>
      <c r="F237" s="15" t="s">
        <v>61</v>
      </c>
      <c r="G237" s="13" t="s">
        <v>676</v>
      </c>
      <c r="H237" s="17" t="s">
        <v>656</v>
      </c>
      <c r="I237" s="18" t="s">
        <v>681</v>
      </c>
      <c r="J237" s="6" t="s">
        <v>1377</v>
      </c>
      <c r="K237" s="20">
        <v>0</v>
      </c>
      <c r="L237" s="20" t="s">
        <v>51</v>
      </c>
      <c r="M237" s="11">
        <v>45017</v>
      </c>
      <c r="N237" s="12">
        <v>45016</v>
      </c>
      <c r="O237" s="6"/>
    </row>
    <row r="238" spans="1:15" s="4" customFormat="1" ht="15">
      <c r="A238" s="10">
        <v>2023</v>
      </c>
      <c r="B238" s="11">
        <v>44927</v>
      </c>
      <c r="C238" s="12">
        <v>45016</v>
      </c>
      <c r="D238" s="13" t="s">
        <v>682</v>
      </c>
      <c r="E238" s="49" t="s">
        <v>683</v>
      </c>
      <c r="F238" s="15" t="s">
        <v>61</v>
      </c>
      <c r="G238" s="13" t="s">
        <v>676</v>
      </c>
      <c r="H238" s="17" t="s">
        <v>656</v>
      </c>
      <c r="I238" s="18" t="s">
        <v>684</v>
      </c>
      <c r="J238" s="6" t="s">
        <v>1378</v>
      </c>
      <c r="K238" s="20">
        <v>0</v>
      </c>
      <c r="L238" s="20" t="s">
        <v>51</v>
      </c>
      <c r="M238" s="11">
        <v>45017</v>
      </c>
      <c r="N238" s="12">
        <v>45016</v>
      </c>
      <c r="O238" s="6"/>
    </row>
    <row r="239" spans="1:15" s="4" customFormat="1" ht="15">
      <c r="A239" s="10">
        <v>2023</v>
      </c>
      <c r="B239" s="11">
        <v>44927</v>
      </c>
      <c r="C239" s="12">
        <v>45016</v>
      </c>
      <c r="D239" s="13" t="s">
        <v>685</v>
      </c>
      <c r="E239" s="22" t="s">
        <v>686</v>
      </c>
      <c r="F239" s="15" t="s">
        <v>61</v>
      </c>
      <c r="G239" s="13" t="s">
        <v>676</v>
      </c>
      <c r="H239" s="17" t="s">
        <v>656</v>
      </c>
      <c r="I239" s="18" t="s">
        <v>687</v>
      </c>
      <c r="J239" s="6" t="s">
        <v>1379</v>
      </c>
      <c r="K239" s="20">
        <v>0</v>
      </c>
      <c r="L239" s="20" t="s">
        <v>51</v>
      </c>
      <c r="M239" s="11">
        <v>45017</v>
      </c>
      <c r="N239" s="12">
        <v>45016</v>
      </c>
      <c r="O239" s="6"/>
    </row>
    <row r="240" spans="1:15" s="4" customFormat="1" ht="15">
      <c r="A240" s="10">
        <v>2023</v>
      </c>
      <c r="B240" s="11">
        <v>44927</v>
      </c>
      <c r="C240" s="12">
        <v>45016</v>
      </c>
      <c r="D240" s="13" t="s">
        <v>688</v>
      </c>
      <c r="E240" s="22" t="s">
        <v>689</v>
      </c>
      <c r="F240" s="15" t="s">
        <v>61</v>
      </c>
      <c r="G240" s="13" t="s">
        <v>676</v>
      </c>
      <c r="H240" s="17" t="s">
        <v>656</v>
      </c>
      <c r="I240" s="18" t="s">
        <v>690</v>
      </c>
      <c r="J240" s="6" t="s">
        <v>1380</v>
      </c>
      <c r="K240" s="20">
        <v>0</v>
      </c>
      <c r="L240" s="20" t="s">
        <v>51</v>
      </c>
      <c r="M240" s="11">
        <v>45017</v>
      </c>
      <c r="N240" s="12">
        <v>45016</v>
      </c>
      <c r="O240" s="6"/>
    </row>
    <row r="241" spans="1:15" s="4" customFormat="1" ht="15">
      <c r="A241" s="10">
        <v>2023</v>
      </c>
      <c r="B241" s="11">
        <v>44927</v>
      </c>
      <c r="C241" s="12">
        <v>45016</v>
      </c>
      <c r="D241" s="13" t="s">
        <v>697</v>
      </c>
      <c r="E241" s="22" t="s">
        <v>698</v>
      </c>
      <c r="F241" s="15" t="s">
        <v>57</v>
      </c>
      <c r="G241" s="13" t="s">
        <v>654</v>
      </c>
      <c r="H241" s="17" t="s">
        <v>656</v>
      </c>
      <c r="I241" s="18" t="s">
        <v>699</v>
      </c>
      <c r="J241" s="6" t="s">
        <v>1518</v>
      </c>
      <c r="K241" s="20">
        <v>0</v>
      </c>
      <c r="L241" s="20" t="s">
        <v>51</v>
      </c>
      <c r="M241" s="11">
        <v>45017</v>
      </c>
      <c r="N241" s="12">
        <v>45016</v>
      </c>
      <c r="O241" s="6"/>
    </row>
    <row r="242" spans="1:15" s="4" customFormat="1" ht="15">
      <c r="A242" s="10">
        <v>2023</v>
      </c>
      <c r="B242" s="11">
        <v>44927</v>
      </c>
      <c r="C242" s="12">
        <v>45016</v>
      </c>
      <c r="D242" s="13" t="s">
        <v>700</v>
      </c>
      <c r="E242" s="22" t="s">
        <v>701</v>
      </c>
      <c r="F242" s="15" t="s">
        <v>93</v>
      </c>
      <c r="G242" s="13" t="s">
        <v>697</v>
      </c>
      <c r="H242" s="17" t="s">
        <v>656</v>
      </c>
      <c r="I242" s="18" t="s">
        <v>702</v>
      </c>
      <c r="J242" s="6" t="s">
        <v>1381</v>
      </c>
      <c r="K242" s="20">
        <v>0</v>
      </c>
      <c r="L242" s="20" t="s">
        <v>51</v>
      </c>
      <c r="M242" s="11">
        <v>45017</v>
      </c>
      <c r="N242" s="12">
        <v>45016</v>
      </c>
      <c r="O242" s="6"/>
    </row>
    <row r="243" spans="1:15" s="4" customFormat="1" ht="15">
      <c r="A243" s="10">
        <v>2023</v>
      </c>
      <c r="B243" s="11">
        <v>44927</v>
      </c>
      <c r="C243" s="12">
        <v>45016</v>
      </c>
      <c r="D243" s="13" t="s">
        <v>703</v>
      </c>
      <c r="E243" s="22" t="s">
        <v>380</v>
      </c>
      <c r="F243" s="15" t="s">
        <v>61</v>
      </c>
      <c r="G243" s="13" t="s">
        <v>697</v>
      </c>
      <c r="H243" s="17" t="s">
        <v>656</v>
      </c>
      <c r="I243" s="18" t="s">
        <v>704</v>
      </c>
      <c r="J243" s="6" t="s">
        <v>1382</v>
      </c>
      <c r="K243" s="20">
        <v>0</v>
      </c>
      <c r="L243" s="20" t="s">
        <v>51</v>
      </c>
      <c r="M243" s="11">
        <v>45017</v>
      </c>
      <c r="N243" s="12">
        <v>45016</v>
      </c>
      <c r="O243" s="6"/>
    </row>
    <row r="244" spans="1:15" s="4" customFormat="1" ht="15">
      <c r="A244" s="10">
        <v>2023</v>
      </c>
      <c r="B244" s="11">
        <v>44927</v>
      </c>
      <c r="C244" s="12">
        <v>45016</v>
      </c>
      <c r="D244" s="13" t="s">
        <v>705</v>
      </c>
      <c r="E244" s="22" t="s">
        <v>706</v>
      </c>
      <c r="F244" s="15" t="s">
        <v>61</v>
      </c>
      <c r="G244" s="13" t="s">
        <v>697</v>
      </c>
      <c r="H244" s="17" t="s">
        <v>656</v>
      </c>
      <c r="I244" s="18" t="s">
        <v>707</v>
      </c>
      <c r="J244" s="6" t="s">
        <v>1383</v>
      </c>
      <c r="K244" s="20">
        <v>0</v>
      </c>
      <c r="L244" s="20" t="s">
        <v>51</v>
      </c>
      <c r="M244" s="11">
        <v>45017</v>
      </c>
      <c r="N244" s="12">
        <v>45016</v>
      </c>
      <c r="O244" s="6"/>
    </row>
    <row r="245" spans="1:15" s="4" customFormat="1" ht="15">
      <c r="A245" s="10">
        <v>2023</v>
      </c>
      <c r="B245" s="11">
        <v>44927</v>
      </c>
      <c r="C245" s="12">
        <v>45016</v>
      </c>
      <c r="D245" s="13" t="s">
        <v>382</v>
      </c>
      <c r="E245" s="22" t="s">
        <v>383</v>
      </c>
      <c r="F245" s="15" t="s">
        <v>61</v>
      </c>
      <c r="G245" s="13" t="s">
        <v>697</v>
      </c>
      <c r="H245" s="17" t="s">
        <v>656</v>
      </c>
      <c r="I245" s="18" t="s">
        <v>708</v>
      </c>
      <c r="J245" s="6" t="s">
        <v>1384</v>
      </c>
      <c r="K245" s="20">
        <v>0</v>
      </c>
      <c r="L245" s="20" t="s">
        <v>51</v>
      </c>
      <c r="M245" s="11">
        <v>45017</v>
      </c>
      <c r="N245" s="12">
        <v>45016</v>
      </c>
      <c r="O245" s="6"/>
    </row>
    <row r="246" spans="1:15" s="4" customFormat="1" ht="15">
      <c r="A246" s="10">
        <v>2023</v>
      </c>
      <c r="B246" s="11">
        <v>44927</v>
      </c>
      <c r="C246" s="12">
        <v>45016</v>
      </c>
      <c r="D246" s="13" t="s">
        <v>741</v>
      </c>
      <c r="E246" s="22" t="s">
        <v>742</v>
      </c>
      <c r="F246" s="15" t="s">
        <v>57</v>
      </c>
      <c r="G246" s="13" t="s">
        <v>654</v>
      </c>
      <c r="H246" s="17" t="s">
        <v>656</v>
      </c>
      <c r="I246" s="18" t="s">
        <v>743</v>
      </c>
      <c r="J246" s="6" t="s">
        <v>1519</v>
      </c>
      <c r="K246" s="20">
        <v>0</v>
      </c>
      <c r="L246" s="20" t="s">
        <v>51</v>
      </c>
      <c r="M246" s="11">
        <v>45017</v>
      </c>
      <c r="N246" s="12">
        <v>45016</v>
      </c>
      <c r="O246" s="6"/>
    </row>
    <row r="247" spans="1:15" s="4" customFormat="1" ht="15">
      <c r="A247" s="10">
        <v>2023</v>
      </c>
      <c r="B247" s="11">
        <v>44927</v>
      </c>
      <c r="C247" s="12">
        <v>45016</v>
      </c>
      <c r="D247" s="13" t="s">
        <v>744</v>
      </c>
      <c r="E247" s="13" t="s">
        <v>745</v>
      </c>
      <c r="F247" s="15" t="s">
        <v>61</v>
      </c>
      <c r="G247" s="13" t="s">
        <v>741</v>
      </c>
      <c r="H247" s="17" t="s">
        <v>656</v>
      </c>
      <c r="I247" s="18" t="s">
        <v>746</v>
      </c>
      <c r="J247" s="6" t="s">
        <v>1385</v>
      </c>
      <c r="K247" s="20">
        <v>0</v>
      </c>
      <c r="L247" s="20" t="s">
        <v>51</v>
      </c>
      <c r="M247" s="11">
        <v>45017</v>
      </c>
      <c r="N247" s="12">
        <v>45016</v>
      </c>
      <c r="O247" s="6"/>
    </row>
    <row r="248" spans="1:15" s="4" customFormat="1" ht="15">
      <c r="A248" s="10">
        <v>2023</v>
      </c>
      <c r="B248" s="11">
        <v>44927</v>
      </c>
      <c r="C248" s="12">
        <v>45016</v>
      </c>
      <c r="D248" s="13" t="s">
        <v>747</v>
      </c>
      <c r="E248" s="13" t="s">
        <v>748</v>
      </c>
      <c r="F248" s="15" t="s">
        <v>61</v>
      </c>
      <c r="G248" s="13" t="s">
        <v>741</v>
      </c>
      <c r="H248" s="17" t="s">
        <v>656</v>
      </c>
      <c r="I248" s="18" t="s">
        <v>749</v>
      </c>
      <c r="J248" s="6" t="s">
        <v>1386</v>
      </c>
      <c r="K248" s="20">
        <v>0</v>
      </c>
      <c r="L248" s="20" t="s">
        <v>51</v>
      </c>
      <c r="M248" s="11">
        <v>45017</v>
      </c>
      <c r="N248" s="12">
        <v>45016</v>
      </c>
      <c r="O248" s="6"/>
    </row>
    <row r="249" spans="1:15" s="4" customFormat="1" ht="15">
      <c r="A249" s="10">
        <v>2023</v>
      </c>
      <c r="B249" s="11">
        <v>44927</v>
      </c>
      <c r="C249" s="12">
        <v>45016</v>
      </c>
      <c r="D249" s="13" t="s">
        <v>750</v>
      </c>
      <c r="E249" s="13" t="s">
        <v>751</v>
      </c>
      <c r="F249" s="15" t="s">
        <v>61</v>
      </c>
      <c r="G249" s="13" t="s">
        <v>741</v>
      </c>
      <c r="H249" s="17" t="s">
        <v>656</v>
      </c>
      <c r="I249" s="18" t="s">
        <v>1196</v>
      </c>
      <c r="J249" s="6" t="s">
        <v>1387</v>
      </c>
      <c r="K249" s="20">
        <v>0</v>
      </c>
      <c r="L249" s="20" t="s">
        <v>51</v>
      </c>
      <c r="M249" s="11">
        <v>45017</v>
      </c>
      <c r="N249" s="12">
        <v>45016</v>
      </c>
      <c r="O249" s="6"/>
    </row>
    <row r="250" spans="1:15" s="4" customFormat="1" ht="15">
      <c r="A250" s="10">
        <v>2023</v>
      </c>
      <c r="B250" s="11">
        <v>44927</v>
      </c>
      <c r="C250" s="12">
        <v>45016</v>
      </c>
      <c r="D250" s="13" t="s">
        <v>1140</v>
      </c>
      <c r="E250" s="22" t="s">
        <v>1162</v>
      </c>
      <c r="F250" s="15" t="s">
        <v>57</v>
      </c>
      <c r="G250" s="13" t="s">
        <v>654</v>
      </c>
      <c r="H250" s="17" t="s">
        <v>656</v>
      </c>
      <c r="I250" s="18" t="s">
        <v>1193</v>
      </c>
      <c r="J250" s="19"/>
      <c r="K250" s="20">
        <v>0</v>
      </c>
      <c r="L250" s="20" t="s">
        <v>51</v>
      </c>
      <c r="M250" s="11">
        <v>45017</v>
      </c>
      <c r="N250" s="12">
        <v>45016</v>
      </c>
      <c r="O250" s="6" t="s">
        <v>1209</v>
      </c>
    </row>
    <row r="251" spans="1:15" s="4" customFormat="1" ht="15">
      <c r="A251" s="10">
        <v>2023</v>
      </c>
      <c r="B251" s="11">
        <v>44927</v>
      </c>
      <c r="C251" s="12">
        <v>45016</v>
      </c>
      <c r="D251" s="13" t="s">
        <v>1141</v>
      </c>
      <c r="E251" s="22" t="s">
        <v>1163</v>
      </c>
      <c r="F251" s="15" t="s">
        <v>93</v>
      </c>
      <c r="G251" s="13" t="s">
        <v>1140</v>
      </c>
      <c r="H251" s="17" t="s">
        <v>656</v>
      </c>
      <c r="I251" s="18" t="s">
        <v>1194</v>
      </c>
      <c r="J251" s="19"/>
      <c r="K251" s="20">
        <v>0</v>
      </c>
      <c r="L251" s="20" t="s">
        <v>51</v>
      </c>
      <c r="M251" s="11">
        <v>45017</v>
      </c>
      <c r="N251" s="12">
        <v>45016</v>
      </c>
      <c r="O251" s="6" t="s">
        <v>1209</v>
      </c>
    </row>
    <row r="252" spans="1:15" s="4" customFormat="1" ht="15">
      <c r="A252" s="10">
        <v>2023</v>
      </c>
      <c r="B252" s="11">
        <v>44927</v>
      </c>
      <c r="C252" s="12">
        <v>45016</v>
      </c>
      <c r="D252" s="13" t="s">
        <v>1142</v>
      </c>
      <c r="E252" s="22" t="s">
        <v>1164</v>
      </c>
      <c r="F252" s="15" t="s">
        <v>83</v>
      </c>
      <c r="G252" s="13" t="s">
        <v>1141</v>
      </c>
      <c r="H252" s="17" t="s">
        <v>656</v>
      </c>
      <c r="I252" s="18" t="s">
        <v>1195</v>
      </c>
      <c r="J252" s="19"/>
      <c r="K252" s="20">
        <v>0</v>
      </c>
      <c r="L252" s="20" t="s">
        <v>51</v>
      </c>
      <c r="M252" s="11">
        <v>45017</v>
      </c>
      <c r="N252" s="12">
        <v>45016</v>
      </c>
      <c r="O252" s="6" t="s">
        <v>1209</v>
      </c>
    </row>
    <row r="253" spans="1:15" s="4" customFormat="1" ht="15">
      <c r="A253" s="10">
        <v>2023</v>
      </c>
      <c r="B253" s="11">
        <v>44927</v>
      </c>
      <c r="C253" s="12">
        <v>45016</v>
      </c>
      <c r="D253" s="13" t="s">
        <v>1143</v>
      </c>
      <c r="E253" s="22" t="s">
        <v>1165</v>
      </c>
      <c r="F253" s="15" t="s">
        <v>83</v>
      </c>
      <c r="G253" s="13" t="s">
        <v>1141</v>
      </c>
      <c r="H253" s="17" t="s">
        <v>656</v>
      </c>
      <c r="I253" s="18" t="s">
        <v>1197</v>
      </c>
      <c r="J253" s="19"/>
      <c r="K253" s="20">
        <v>0</v>
      </c>
      <c r="L253" s="20" t="s">
        <v>51</v>
      </c>
      <c r="M253" s="11">
        <v>45017</v>
      </c>
      <c r="N253" s="12">
        <v>45016</v>
      </c>
      <c r="O253" s="6" t="s">
        <v>1209</v>
      </c>
    </row>
    <row r="254" spans="1:15" s="4" customFormat="1" ht="15">
      <c r="A254" s="10">
        <v>2023</v>
      </c>
      <c r="B254" s="11">
        <v>44927</v>
      </c>
      <c r="C254" s="12">
        <v>45016</v>
      </c>
      <c r="D254" s="13" t="s">
        <v>1144</v>
      </c>
      <c r="E254" s="22" t="s">
        <v>1166</v>
      </c>
      <c r="F254" s="15" t="s">
        <v>93</v>
      </c>
      <c r="G254" s="13" t="s">
        <v>1140</v>
      </c>
      <c r="H254" s="17" t="s">
        <v>656</v>
      </c>
      <c r="I254" s="18" t="s">
        <v>1198</v>
      </c>
      <c r="J254" s="19"/>
      <c r="K254" s="20">
        <v>0</v>
      </c>
      <c r="L254" s="20" t="s">
        <v>51</v>
      </c>
      <c r="M254" s="11">
        <v>45017</v>
      </c>
      <c r="N254" s="12">
        <v>45016</v>
      </c>
      <c r="O254" s="6" t="s">
        <v>1209</v>
      </c>
    </row>
    <row r="255" spans="1:15" s="4" customFormat="1" ht="15">
      <c r="A255" s="10">
        <v>2023</v>
      </c>
      <c r="B255" s="11">
        <v>44927</v>
      </c>
      <c r="C255" s="12">
        <v>45016</v>
      </c>
      <c r="D255" s="13" t="s">
        <v>1145</v>
      </c>
      <c r="E255" s="22" t="s">
        <v>1167</v>
      </c>
      <c r="F255" s="15" t="s">
        <v>83</v>
      </c>
      <c r="G255" s="13" t="s">
        <v>1144</v>
      </c>
      <c r="H255" s="17" t="s">
        <v>656</v>
      </c>
      <c r="I255" s="18" t="s">
        <v>1199</v>
      </c>
      <c r="J255" s="19"/>
      <c r="K255" s="20">
        <v>0</v>
      </c>
      <c r="L255" s="20" t="s">
        <v>51</v>
      </c>
      <c r="M255" s="11">
        <v>45017</v>
      </c>
      <c r="N255" s="12">
        <v>45016</v>
      </c>
      <c r="O255" s="6" t="s">
        <v>1209</v>
      </c>
    </row>
    <row r="256" spans="1:15" s="4" customFormat="1" ht="15">
      <c r="A256" s="10">
        <v>2023</v>
      </c>
      <c r="B256" s="11">
        <v>44927</v>
      </c>
      <c r="C256" s="12">
        <v>45016</v>
      </c>
      <c r="D256" s="13" t="s">
        <v>1146</v>
      </c>
      <c r="E256" s="22" t="s">
        <v>1168</v>
      </c>
      <c r="F256" s="15" t="s">
        <v>83</v>
      </c>
      <c r="G256" s="13" t="s">
        <v>1144</v>
      </c>
      <c r="H256" s="17" t="s">
        <v>656</v>
      </c>
      <c r="I256" s="18" t="s">
        <v>1200</v>
      </c>
      <c r="J256" s="19"/>
      <c r="K256" s="20">
        <v>0</v>
      </c>
      <c r="L256" s="20" t="s">
        <v>51</v>
      </c>
      <c r="M256" s="11">
        <v>45017</v>
      </c>
      <c r="N256" s="12">
        <v>45016</v>
      </c>
      <c r="O256" s="6" t="s">
        <v>1209</v>
      </c>
    </row>
    <row r="257" spans="1:15" s="4" customFormat="1" ht="15">
      <c r="A257" s="10">
        <v>2023</v>
      </c>
      <c r="B257" s="11">
        <v>44927</v>
      </c>
      <c r="C257" s="12">
        <v>45016</v>
      </c>
      <c r="D257" s="13" t="s">
        <v>1147</v>
      </c>
      <c r="E257" s="22" t="s">
        <v>1169</v>
      </c>
      <c r="F257" s="15" t="s">
        <v>83</v>
      </c>
      <c r="G257" s="13" t="s">
        <v>1144</v>
      </c>
      <c r="H257" s="17" t="s">
        <v>656</v>
      </c>
      <c r="I257" s="18" t="s">
        <v>1201</v>
      </c>
      <c r="J257" s="19"/>
      <c r="K257" s="20">
        <v>0</v>
      </c>
      <c r="L257" s="20" t="s">
        <v>51</v>
      </c>
      <c r="M257" s="11">
        <v>45017</v>
      </c>
      <c r="N257" s="12">
        <v>45016</v>
      </c>
      <c r="O257" s="6" t="s">
        <v>1209</v>
      </c>
    </row>
    <row r="258" spans="1:15" s="4" customFormat="1" ht="15">
      <c r="A258" s="10">
        <v>2023</v>
      </c>
      <c r="B258" s="11">
        <v>44927</v>
      </c>
      <c r="C258" s="12">
        <v>45016</v>
      </c>
      <c r="D258" s="13" t="s">
        <v>1148</v>
      </c>
      <c r="E258" s="22" t="s">
        <v>1170</v>
      </c>
      <c r="F258" s="15" t="s">
        <v>93</v>
      </c>
      <c r="G258" s="13" t="s">
        <v>1140</v>
      </c>
      <c r="H258" s="17" t="s">
        <v>656</v>
      </c>
      <c r="I258" s="18" t="s">
        <v>1202</v>
      </c>
      <c r="J258" s="19"/>
      <c r="K258" s="20">
        <v>0</v>
      </c>
      <c r="L258" s="20" t="s">
        <v>51</v>
      </c>
      <c r="M258" s="11">
        <v>45017</v>
      </c>
      <c r="N258" s="12">
        <v>45016</v>
      </c>
      <c r="O258" s="6" t="s">
        <v>1209</v>
      </c>
    </row>
    <row r="259" spans="1:15" s="4" customFormat="1" ht="15">
      <c r="A259" s="10">
        <v>2023</v>
      </c>
      <c r="B259" s="11">
        <v>44927</v>
      </c>
      <c r="C259" s="12">
        <v>45016</v>
      </c>
      <c r="D259" s="13" t="s">
        <v>709</v>
      </c>
      <c r="E259" s="22" t="s">
        <v>710</v>
      </c>
      <c r="F259" s="15" t="s">
        <v>57</v>
      </c>
      <c r="G259" s="13" t="s">
        <v>1149</v>
      </c>
      <c r="H259" s="17" t="s">
        <v>656</v>
      </c>
      <c r="I259" s="18" t="s">
        <v>711</v>
      </c>
      <c r="J259" s="6" t="s">
        <v>1388</v>
      </c>
      <c r="K259" s="20">
        <v>0</v>
      </c>
      <c r="L259" s="20" t="s">
        <v>51</v>
      </c>
      <c r="M259" s="11">
        <v>45017</v>
      </c>
      <c r="N259" s="12">
        <v>45016</v>
      </c>
      <c r="O259" s="6"/>
    </row>
    <row r="260" spans="1:15" s="4" customFormat="1" ht="15">
      <c r="A260" s="10">
        <v>2023</v>
      </c>
      <c r="B260" s="11">
        <v>44927</v>
      </c>
      <c r="C260" s="12">
        <v>45016</v>
      </c>
      <c r="D260" s="13" t="s">
        <v>716</v>
      </c>
      <c r="E260" s="22" t="s">
        <v>1208</v>
      </c>
      <c r="F260" s="15" t="s">
        <v>93</v>
      </c>
      <c r="G260" s="13" t="s">
        <v>709</v>
      </c>
      <c r="H260" s="17" t="s">
        <v>656</v>
      </c>
      <c r="I260" s="18" t="s">
        <v>1203</v>
      </c>
      <c r="J260" s="19"/>
      <c r="K260" s="20">
        <v>0</v>
      </c>
      <c r="L260" s="20" t="s">
        <v>51</v>
      </c>
      <c r="M260" s="11">
        <v>45017</v>
      </c>
      <c r="N260" s="12">
        <v>45016</v>
      </c>
      <c r="O260" s="6" t="s">
        <v>1209</v>
      </c>
    </row>
    <row r="261" spans="1:15" s="4" customFormat="1" ht="15">
      <c r="A261" s="10">
        <v>2023</v>
      </c>
      <c r="B261" s="11">
        <v>44927</v>
      </c>
      <c r="C261" s="12">
        <v>45016</v>
      </c>
      <c r="D261" s="13" t="s">
        <v>712</v>
      </c>
      <c r="E261" s="22" t="s">
        <v>1171</v>
      </c>
      <c r="F261" s="15" t="s">
        <v>93</v>
      </c>
      <c r="G261" s="13" t="s">
        <v>709</v>
      </c>
      <c r="H261" s="17" t="s">
        <v>656</v>
      </c>
      <c r="I261" s="18" t="s">
        <v>713</v>
      </c>
      <c r="J261" s="6" t="s">
        <v>1389</v>
      </c>
      <c r="K261" s="20">
        <v>0</v>
      </c>
      <c r="L261" s="20" t="s">
        <v>51</v>
      </c>
      <c r="M261" s="11">
        <v>45017</v>
      </c>
      <c r="N261" s="12">
        <v>45016</v>
      </c>
      <c r="O261" s="6"/>
    </row>
    <row r="262" spans="1:15" s="4" customFormat="1" ht="15">
      <c r="A262" s="10">
        <v>2023</v>
      </c>
      <c r="B262" s="11">
        <v>44927</v>
      </c>
      <c r="C262" s="12">
        <v>45016</v>
      </c>
      <c r="D262" s="13" t="s">
        <v>717</v>
      </c>
      <c r="E262" s="14" t="s">
        <v>1172</v>
      </c>
      <c r="F262" s="15" t="s">
        <v>61</v>
      </c>
      <c r="G262" s="13" t="s">
        <v>709</v>
      </c>
      <c r="H262" s="17" t="s">
        <v>656</v>
      </c>
      <c r="I262" s="18" t="s">
        <v>718</v>
      </c>
      <c r="J262" s="6" t="s">
        <v>1390</v>
      </c>
      <c r="K262" s="20">
        <v>0</v>
      </c>
      <c r="L262" s="20" t="s">
        <v>51</v>
      </c>
      <c r="M262" s="11">
        <v>45017</v>
      </c>
      <c r="N262" s="12">
        <v>45016</v>
      </c>
      <c r="O262" s="6"/>
    </row>
    <row r="263" spans="1:15" s="4" customFormat="1" ht="15">
      <c r="A263" s="10">
        <v>2023</v>
      </c>
      <c r="B263" s="11">
        <v>44927</v>
      </c>
      <c r="C263" s="12">
        <v>45016</v>
      </c>
      <c r="D263" s="13" t="s">
        <v>719</v>
      </c>
      <c r="E263" s="22" t="s">
        <v>720</v>
      </c>
      <c r="F263" s="15" t="s">
        <v>61</v>
      </c>
      <c r="G263" s="13" t="s">
        <v>709</v>
      </c>
      <c r="H263" s="17" t="s">
        <v>656</v>
      </c>
      <c r="I263" s="18" t="s">
        <v>721</v>
      </c>
      <c r="J263" s="19"/>
      <c r="K263" s="20">
        <v>0</v>
      </c>
      <c r="L263" s="20" t="s">
        <v>51</v>
      </c>
      <c r="M263" s="11">
        <v>45017</v>
      </c>
      <c r="N263" s="12">
        <v>45016</v>
      </c>
      <c r="O263" s="6" t="s">
        <v>1209</v>
      </c>
    </row>
    <row r="264" spans="1:15" s="4" customFormat="1" ht="15">
      <c r="A264" s="10">
        <v>2023</v>
      </c>
      <c r="B264" s="11">
        <v>44927</v>
      </c>
      <c r="C264" s="12">
        <v>45016</v>
      </c>
      <c r="D264" s="13" t="s">
        <v>714</v>
      </c>
      <c r="E264" s="14" t="s">
        <v>1173</v>
      </c>
      <c r="F264" s="15" t="s">
        <v>61</v>
      </c>
      <c r="G264" s="13" t="s">
        <v>709</v>
      </c>
      <c r="H264" s="17" t="s">
        <v>656</v>
      </c>
      <c r="I264" s="18" t="s">
        <v>715</v>
      </c>
      <c r="J264" s="6" t="s">
        <v>1391</v>
      </c>
      <c r="K264" s="20">
        <v>0</v>
      </c>
      <c r="L264" s="20" t="s">
        <v>51</v>
      </c>
      <c r="M264" s="11">
        <v>45017</v>
      </c>
      <c r="N264" s="12">
        <v>45016</v>
      </c>
      <c r="O264" s="6"/>
    </row>
    <row r="265" spans="1:15" s="4" customFormat="1" ht="15">
      <c r="A265" s="10">
        <v>2023</v>
      </c>
      <c r="B265" s="11">
        <v>44927</v>
      </c>
      <c r="C265" s="12">
        <v>45016</v>
      </c>
      <c r="D265" s="13" t="s">
        <v>1151</v>
      </c>
      <c r="E265" s="22" t="s">
        <v>1174</v>
      </c>
      <c r="F265" s="15" t="s">
        <v>57</v>
      </c>
      <c r="G265" s="13" t="s">
        <v>1149</v>
      </c>
      <c r="H265" s="17" t="s">
        <v>656</v>
      </c>
      <c r="I265" s="18" t="s">
        <v>1204</v>
      </c>
      <c r="J265" s="19"/>
      <c r="K265" s="20">
        <v>0</v>
      </c>
      <c r="L265" s="20" t="s">
        <v>51</v>
      </c>
      <c r="M265" s="11">
        <v>45017</v>
      </c>
      <c r="N265" s="12">
        <v>45016</v>
      </c>
      <c r="O265" s="6" t="s">
        <v>1209</v>
      </c>
    </row>
    <row r="266" spans="1:15" s="4" customFormat="1" ht="15">
      <c r="A266" s="10">
        <v>2023</v>
      </c>
      <c r="B266" s="11">
        <v>44927</v>
      </c>
      <c r="C266" s="12">
        <v>45016</v>
      </c>
      <c r="D266" s="13" t="s">
        <v>691</v>
      </c>
      <c r="E266" s="22" t="s">
        <v>692</v>
      </c>
      <c r="F266" s="15" t="s">
        <v>93</v>
      </c>
      <c r="G266" s="13" t="s">
        <v>1151</v>
      </c>
      <c r="H266" s="17" t="s">
        <v>656</v>
      </c>
      <c r="I266" s="18" t="s">
        <v>693</v>
      </c>
      <c r="J266" s="6" t="s">
        <v>1392</v>
      </c>
      <c r="K266" s="20">
        <v>0</v>
      </c>
      <c r="L266" s="20" t="s">
        <v>51</v>
      </c>
      <c r="M266" s="11">
        <v>45017</v>
      </c>
      <c r="N266" s="12">
        <v>45016</v>
      </c>
      <c r="O266" s="6"/>
    </row>
    <row r="267" spans="1:15" s="4" customFormat="1" ht="15">
      <c r="A267" s="10">
        <v>2023</v>
      </c>
      <c r="B267" s="11">
        <v>44927</v>
      </c>
      <c r="C267" s="12">
        <v>45016</v>
      </c>
      <c r="D267" s="13" t="s">
        <v>1152</v>
      </c>
      <c r="E267" s="22" t="s">
        <v>1175</v>
      </c>
      <c r="F267" s="15" t="s">
        <v>61</v>
      </c>
      <c r="G267" s="13" t="s">
        <v>1151</v>
      </c>
      <c r="H267" s="17" t="s">
        <v>656</v>
      </c>
      <c r="I267" s="18" t="s">
        <v>1205</v>
      </c>
      <c r="J267" s="19"/>
      <c r="K267" s="20">
        <v>0</v>
      </c>
      <c r="L267" s="20" t="s">
        <v>51</v>
      </c>
      <c r="M267" s="11">
        <v>45017</v>
      </c>
      <c r="N267" s="12">
        <v>45016</v>
      </c>
      <c r="O267" s="6" t="s">
        <v>1209</v>
      </c>
    </row>
    <row r="268" spans="1:15" s="4" customFormat="1" ht="15">
      <c r="A268" s="10">
        <v>2023</v>
      </c>
      <c r="B268" s="11">
        <v>44927</v>
      </c>
      <c r="C268" s="12">
        <v>45016</v>
      </c>
      <c r="D268" s="13" t="s">
        <v>1153</v>
      </c>
      <c r="E268" s="22" t="s">
        <v>1176</v>
      </c>
      <c r="F268" s="15" t="s">
        <v>61</v>
      </c>
      <c r="G268" s="13" t="s">
        <v>1151</v>
      </c>
      <c r="H268" s="17" t="s">
        <v>656</v>
      </c>
      <c r="I268" s="18" t="s">
        <v>1206</v>
      </c>
      <c r="J268" s="19"/>
      <c r="K268" s="20">
        <v>0</v>
      </c>
      <c r="L268" s="20" t="s">
        <v>51</v>
      </c>
      <c r="M268" s="11">
        <v>45017</v>
      </c>
      <c r="N268" s="12">
        <v>45016</v>
      </c>
      <c r="O268" s="6" t="s">
        <v>1209</v>
      </c>
    </row>
    <row r="269" spans="1:15" s="4" customFormat="1" ht="15">
      <c r="A269" s="10">
        <v>2023</v>
      </c>
      <c r="B269" s="11">
        <v>44927</v>
      </c>
      <c r="C269" s="12">
        <v>45016</v>
      </c>
      <c r="D269" s="13" t="s">
        <v>694</v>
      </c>
      <c r="E269" s="22" t="s">
        <v>695</v>
      </c>
      <c r="F269" s="15" t="s">
        <v>61</v>
      </c>
      <c r="G269" s="13" t="s">
        <v>1151</v>
      </c>
      <c r="H269" s="17" t="s">
        <v>656</v>
      </c>
      <c r="I269" s="18" t="s">
        <v>696</v>
      </c>
      <c r="J269" s="6" t="s">
        <v>1393</v>
      </c>
      <c r="K269" s="20">
        <v>0</v>
      </c>
      <c r="L269" s="20" t="s">
        <v>51</v>
      </c>
      <c r="M269" s="11">
        <v>45017</v>
      </c>
      <c r="N269" s="12">
        <v>45016</v>
      </c>
      <c r="O269" s="6"/>
    </row>
    <row r="270" spans="1:15" s="4" customFormat="1" ht="15">
      <c r="A270" s="10">
        <v>2023</v>
      </c>
      <c r="B270" s="11">
        <v>44927</v>
      </c>
      <c r="C270" s="12">
        <v>45016</v>
      </c>
      <c r="D270" s="13" t="s">
        <v>722</v>
      </c>
      <c r="E270" s="14" t="s">
        <v>1177</v>
      </c>
      <c r="F270" s="15" t="s">
        <v>57</v>
      </c>
      <c r="G270" s="13" t="s">
        <v>1149</v>
      </c>
      <c r="H270" s="17" t="s">
        <v>656</v>
      </c>
      <c r="I270" s="18" t="s">
        <v>723</v>
      </c>
      <c r="J270" s="6" t="s">
        <v>1394</v>
      </c>
      <c r="K270" s="20">
        <v>0</v>
      </c>
      <c r="L270" s="20" t="s">
        <v>51</v>
      </c>
      <c r="M270" s="11">
        <v>45017</v>
      </c>
      <c r="N270" s="12">
        <v>45016</v>
      </c>
      <c r="O270" s="6"/>
    </row>
    <row r="271" spans="1:15" s="4" customFormat="1" ht="15">
      <c r="A271" s="10">
        <v>2023</v>
      </c>
      <c r="B271" s="11">
        <v>44927</v>
      </c>
      <c r="C271" s="12">
        <v>45016</v>
      </c>
      <c r="D271" s="13" t="s">
        <v>724</v>
      </c>
      <c r="E271" s="22" t="s">
        <v>1178</v>
      </c>
      <c r="F271" s="15" t="s">
        <v>61</v>
      </c>
      <c r="G271" s="13" t="s">
        <v>722</v>
      </c>
      <c r="H271" s="17" t="s">
        <v>656</v>
      </c>
      <c r="I271" s="18" t="s">
        <v>725</v>
      </c>
      <c r="J271" s="6" t="s">
        <v>1395</v>
      </c>
      <c r="K271" s="20">
        <v>0</v>
      </c>
      <c r="L271" s="20" t="s">
        <v>51</v>
      </c>
      <c r="M271" s="11">
        <v>45017</v>
      </c>
      <c r="N271" s="12">
        <v>45016</v>
      </c>
      <c r="O271" s="6"/>
    </row>
    <row r="272" spans="1:15" s="4" customFormat="1" ht="15">
      <c r="A272" s="10">
        <v>2023</v>
      </c>
      <c r="B272" s="11">
        <v>44927</v>
      </c>
      <c r="C272" s="12">
        <v>45016</v>
      </c>
      <c r="D272" s="13" t="s">
        <v>726</v>
      </c>
      <c r="E272" s="22" t="s">
        <v>727</v>
      </c>
      <c r="F272" s="15" t="s">
        <v>61</v>
      </c>
      <c r="G272" s="13" t="s">
        <v>722</v>
      </c>
      <c r="H272" s="17" t="s">
        <v>656</v>
      </c>
      <c r="I272" s="18" t="s">
        <v>728</v>
      </c>
      <c r="J272" s="6" t="s">
        <v>1396</v>
      </c>
      <c r="K272" s="20">
        <v>0</v>
      </c>
      <c r="L272" s="20" t="s">
        <v>51</v>
      </c>
      <c r="M272" s="11">
        <v>45017</v>
      </c>
      <c r="N272" s="12">
        <v>45016</v>
      </c>
      <c r="O272" s="6"/>
    </row>
    <row r="273" spans="1:15" s="4" customFormat="1" ht="15">
      <c r="A273" s="10">
        <v>2023</v>
      </c>
      <c r="B273" s="11">
        <v>44927</v>
      </c>
      <c r="C273" s="12">
        <v>45016</v>
      </c>
      <c r="D273" s="13" t="s">
        <v>729</v>
      </c>
      <c r="E273" s="14" t="s">
        <v>1179</v>
      </c>
      <c r="F273" s="15" t="s">
        <v>61</v>
      </c>
      <c r="G273" s="13" t="s">
        <v>722</v>
      </c>
      <c r="H273" s="17" t="s">
        <v>656</v>
      </c>
      <c r="I273" s="18" t="s">
        <v>730</v>
      </c>
      <c r="J273" s="6" t="s">
        <v>1520</v>
      </c>
      <c r="K273" s="20">
        <v>0</v>
      </c>
      <c r="L273" s="20" t="s">
        <v>51</v>
      </c>
      <c r="M273" s="11">
        <v>45017</v>
      </c>
      <c r="N273" s="12">
        <v>45016</v>
      </c>
      <c r="O273" s="6"/>
    </row>
    <row r="274" spans="1:15" s="4" customFormat="1" ht="15">
      <c r="A274" s="10">
        <v>2023</v>
      </c>
      <c r="B274" s="11">
        <v>44927</v>
      </c>
      <c r="C274" s="12">
        <v>45016</v>
      </c>
      <c r="D274" s="13" t="s">
        <v>731</v>
      </c>
      <c r="E274" s="14" t="s">
        <v>732</v>
      </c>
      <c r="F274" s="15" t="s">
        <v>57</v>
      </c>
      <c r="G274" s="13" t="s">
        <v>1149</v>
      </c>
      <c r="H274" s="17" t="s">
        <v>656</v>
      </c>
      <c r="I274" s="18" t="s">
        <v>733</v>
      </c>
      <c r="J274" s="6" t="s">
        <v>1397</v>
      </c>
      <c r="K274" s="20">
        <v>0</v>
      </c>
      <c r="L274" s="20" t="s">
        <v>51</v>
      </c>
      <c r="M274" s="11">
        <v>45017</v>
      </c>
      <c r="N274" s="12">
        <v>45016</v>
      </c>
      <c r="O274" s="6"/>
    </row>
    <row r="275" spans="1:15" s="4" customFormat="1" ht="15">
      <c r="A275" s="10">
        <v>2023</v>
      </c>
      <c r="B275" s="11">
        <v>44927</v>
      </c>
      <c r="C275" s="12">
        <v>45016</v>
      </c>
      <c r="D275" s="13" t="s">
        <v>734</v>
      </c>
      <c r="E275" s="22" t="s">
        <v>1180</v>
      </c>
      <c r="F275" s="15" t="s">
        <v>61</v>
      </c>
      <c r="G275" s="13" t="s">
        <v>731</v>
      </c>
      <c r="H275" s="17" t="s">
        <v>656</v>
      </c>
      <c r="I275" s="18" t="s">
        <v>735</v>
      </c>
      <c r="J275" s="6" t="s">
        <v>1398</v>
      </c>
      <c r="K275" s="20">
        <v>0</v>
      </c>
      <c r="L275" s="20" t="s">
        <v>51</v>
      </c>
      <c r="M275" s="11">
        <v>45017</v>
      </c>
      <c r="N275" s="12">
        <v>45016</v>
      </c>
      <c r="O275" s="6"/>
    </row>
    <row r="276" spans="1:15" s="4" customFormat="1" ht="15">
      <c r="A276" s="10">
        <v>2023</v>
      </c>
      <c r="B276" s="11">
        <v>44927</v>
      </c>
      <c r="C276" s="12">
        <v>45016</v>
      </c>
      <c r="D276" s="13" t="s">
        <v>736</v>
      </c>
      <c r="E276" s="22" t="s">
        <v>737</v>
      </c>
      <c r="F276" s="15" t="s">
        <v>61</v>
      </c>
      <c r="G276" s="13" t="s">
        <v>731</v>
      </c>
      <c r="H276" s="17" t="s">
        <v>656</v>
      </c>
      <c r="I276" s="18" t="s">
        <v>738</v>
      </c>
      <c r="J276" s="6" t="s">
        <v>1521</v>
      </c>
      <c r="K276" s="20">
        <v>0</v>
      </c>
      <c r="L276" s="20" t="s">
        <v>51</v>
      </c>
      <c r="M276" s="11">
        <v>45017</v>
      </c>
      <c r="N276" s="12">
        <v>45016</v>
      </c>
      <c r="O276" s="6"/>
    </row>
    <row r="277" spans="1:15" s="4" customFormat="1" ht="15">
      <c r="A277" s="10">
        <v>2023</v>
      </c>
      <c r="B277" s="11">
        <v>44927</v>
      </c>
      <c r="C277" s="12">
        <v>45016</v>
      </c>
      <c r="D277" s="13" t="s">
        <v>1154</v>
      </c>
      <c r="E277" s="14" t="s">
        <v>739</v>
      </c>
      <c r="F277" s="15" t="s">
        <v>61</v>
      </c>
      <c r="G277" s="13" t="s">
        <v>731</v>
      </c>
      <c r="H277" s="17" t="s">
        <v>656</v>
      </c>
      <c r="I277" s="18" t="s">
        <v>740</v>
      </c>
      <c r="J277" s="6" t="s">
        <v>1399</v>
      </c>
      <c r="K277" s="20">
        <v>0</v>
      </c>
      <c r="L277" s="20" t="s">
        <v>51</v>
      </c>
      <c r="M277" s="11">
        <v>45017</v>
      </c>
      <c r="N277" s="12">
        <v>45016</v>
      </c>
      <c r="O277" s="6"/>
    </row>
    <row r="278" spans="1:15" s="4" customFormat="1" ht="15">
      <c r="A278" s="10">
        <v>2023</v>
      </c>
      <c r="B278" s="11">
        <v>44927</v>
      </c>
      <c r="C278" s="12">
        <v>45016</v>
      </c>
      <c r="D278" s="13" t="s">
        <v>752</v>
      </c>
      <c r="E278" s="22" t="s">
        <v>753</v>
      </c>
      <c r="F278" s="15" t="s">
        <v>47</v>
      </c>
      <c r="G278" s="15" t="s">
        <v>48</v>
      </c>
      <c r="H278" s="26" t="s">
        <v>754</v>
      </c>
      <c r="I278" s="18" t="s">
        <v>755</v>
      </c>
      <c r="J278" s="6" t="s">
        <v>1522</v>
      </c>
      <c r="K278" s="20">
        <v>54</v>
      </c>
      <c r="L278" s="20" t="s">
        <v>51</v>
      </c>
      <c r="M278" s="11">
        <v>45017</v>
      </c>
      <c r="N278" s="12">
        <v>45016</v>
      </c>
      <c r="O278" s="6"/>
    </row>
    <row r="279" spans="1:15" s="4" customFormat="1" ht="15">
      <c r="A279" s="10">
        <v>2023</v>
      </c>
      <c r="B279" s="11">
        <v>44927</v>
      </c>
      <c r="C279" s="12">
        <v>45016</v>
      </c>
      <c r="D279" s="13" t="s">
        <v>756</v>
      </c>
      <c r="E279" s="59" t="s">
        <v>757</v>
      </c>
      <c r="F279" s="15" t="s">
        <v>57</v>
      </c>
      <c r="G279" s="13" t="s">
        <v>752</v>
      </c>
      <c r="H279" s="26" t="s">
        <v>754</v>
      </c>
      <c r="I279" s="18" t="s">
        <v>758</v>
      </c>
      <c r="J279" s="6" t="s">
        <v>1523</v>
      </c>
      <c r="K279" s="20">
        <v>0</v>
      </c>
      <c r="L279" s="20" t="s">
        <v>51</v>
      </c>
      <c r="M279" s="11">
        <v>45017</v>
      </c>
      <c r="N279" s="12">
        <v>45016</v>
      </c>
      <c r="O279" s="6"/>
    </row>
    <row r="280" spans="1:15" s="4" customFormat="1" ht="15">
      <c r="A280" s="10">
        <v>2023</v>
      </c>
      <c r="B280" s="11">
        <v>44927</v>
      </c>
      <c r="C280" s="12">
        <v>45016</v>
      </c>
      <c r="D280" s="13" t="s">
        <v>759</v>
      </c>
      <c r="E280" s="22" t="s">
        <v>760</v>
      </c>
      <c r="F280" s="15" t="s">
        <v>93</v>
      </c>
      <c r="G280" s="13" t="s">
        <v>756</v>
      </c>
      <c r="H280" s="26" t="s">
        <v>754</v>
      </c>
      <c r="I280" s="18" t="s">
        <v>761</v>
      </c>
      <c r="J280" s="6" t="s">
        <v>1400</v>
      </c>
      <c r="K280" s="20">
        <v>0</v>
      </c>
      <c r="L280" s="20" t="s">
        <v>51</v>
      </c>
      <c r="M280" s="11">
        <v>45017</v>
      </c>
      <c r="N280" s="12">
        <v>45016</v>
      </c>
      <c r="O280" s="6"/>
    </row>
    <row r="281" spans="1:15" s="4" customFormat="1" ht="15">
      <c r="A281" s="10">
        <v>2023</v>
      </c>
      <c r="B281" s="11">
        <v>44927</v>
      </c>
      <c r="C281" s="12">
        <v>45016</v>
      </c>
      <c r="D281" s="13" t="s">
        <v>762</v>
      </c>
      <c r="E281" s="22" t="s">
        <v>763</v>
      </c>
      <c r="F281" s="15" t="s">
        <v>93</v>
      </c>
      <c r="G281" s="13" t="s">
        <v>756</v>
      </c>
      <c r="H281" s="26" t="s">
        <v>754</v>
      </c>
      <c r="I281" s="24" t="s">
        <v>764</v>
      </c>
      <c r="J281" s="6" t="s">
        <v>1524</v>
      </c>
      <c r="K281" s="20">
        <v>0</v>
      </c>
      <c r="L281" s="20" t="s">
        <v>51</v>
      </c>
      <c r="M281" s="11">
        <v>45017</v>
      </c>
      <c r="N281" s="12">
        <v>45016</v>
      </c>
      <c r="O281" s="6"/>
    </row>
    <row r="282" spans="1:15" s="4" customFormat="1" ht="15">
      <c r="A282" s="10">
        <v>2023</v>
      </c>
      <c r="B282" s="11">
        <v>44927</v>
      </c>
      <c r="C282" s="12">
        <v>45016</v>
      </c>
      <c r="D282" s="13" t="s">
        <v>765</v>
      </c>
      <c r="E282" s="22" t="s">
        <v>766</v>
      </c>
      <c r="F282" s="15" t="s">
        <v>61</v>
      </c>
      <c r="G282" s="13" t="s">
        <v>767</v>
      </c>
      <c r="H282" s="26" t="s">
        <v>754</v>
      </c>
      <c r="I282" s="18" t="s">
        <v>768</v>
      </c>
      <c r="J282" s="6" t="s">
        <v>1401</v>
      </c>
      <c r="K282" s="20">
        <v>0</v>
      </c>
      <c r="L282" s="20" t="s">
        <v>51</v>
      </c>
      <c r="M282" s="11">
        <v>45017</v>
      </c>
      <c r="N282" s="12">
        <v>45016</v>
      </c>
      <c r="O282" s="6"/>
    </row>
    <row r="283" spans="1:15" s="4" customFormat="1" ht="15">
      <c r="A283" s="10">
        <v>2023</v>
      </c>
      <c r="B283" s="11">
        <v>44927</v>
      </c>
      <c r="C283" s="12">
        <v>45016</v>
      </c>
      <c r="D283" s="13" t="s">
        <v>769</v>
      </c>
      <c r="E283" s="22" t="s">
        <v>770</v>
      </c>
      <c r="F283" s="15" t="s">
        <v>61</v>
      </c>
      <c r="G283" s="13" t="s">
        <v>767</v>
      </c>
      <c r="H283" s="26" t="s">
        <v>754</v>
      </c>
      <c r="I283" s="18" t="s">
        <v>771</v>
      </c>
      <c r="J283" s="6" t="s">
        <v>1402</v>
      </c>
      <c r="K283" s="20">
        <v>0</v>
      </c>
      <c r="L283" s="20" t="s">
        <v>51</v>
      </c>
      <c r="M283" s="11">
        <v>45017</v>
      </c>
      <c r="N283" s="12">
        <v>45016</v>
      </c>
      <c r="O283" s="6"/>
    </row>
    <row r="284" spans="1:15" s="4" customFormat="1" ht="15">
      <c r="A284" s="10">
        <v>2023</v>
      </c>
      <c r="B284" s="11">
        <v>44927</v>
      </c>
      <c r="C284" s="12">
        <v>45016</v>
      </c>
      <c r="D284" s="13" t="s">
        <v>772</v>
      </c>
      <c r="E284" s="22" t="s">
        <v>773</v>
      </c>
      <c r="F284" s="15" t="s">
        <v>61</v>
      </c>
      <c r="G284" s="13" t="s">
        <v>767</v>
      </c>
      <c r="H284" s="26" t="s">
        <v>754</v>
      </c>
      <c r="I284" s="18" t="s">
        <v>774</v>
      </c>
      <c r="J284" s="6" t="s">
        <v>1403</v>
      </c>
      <c r="K284" s="20">
        <v>0</v>
      </c>
      <c r="L284" s="20" t="s">
        <v>51</v>
      </c>
      <c r="M284" s="11">
        <v>45017</v>
      </c>
      <c r="N284" s="12">
        <v>45016</v>
      </c>
      <c r="O284" s="6"/>
    </row>
    <row r="285" spans="1:15" s="4" customFormat="1" ht="15">
      <c r="A285" s="10">
        <v>2023</v>
      </c>
      <c r="B285" s="11">
        <v>44927</v>
      </c>
      <c r="C285" s="12">
        <v>45016</v>
      </c>
      <c r="D285" s="13" t="s">
        <v>775</v>
      </c>
      <c r="E285" s="22" t="s">
        <v>776</v>
      </c>
      <c r="F285" s="15" t="s">
        <v>57</v>
      </c>
      <c r="G285" s="13" t="s">
        <v>752</v>
      </c>
      <c r="H285" s="26" t="s">
        <v>754</v>
      </c>
      <c r="I285" s="18" t="s">
        <v>777</v>
      </c>
      <c r="J285" s="6" t="s">
        <v>1404</v>
      </c>
      <c r="K285" s="20">
        <v>0</v>
      </c>
      <c r="L285" s="20" t="s">
        <v>51</v>
      </c>
      <c r="M285" s="11">
        <v>45017</v>
      </c>
      <c r="N285" s="12">
        <v>45016</v>
      </c>
      <c r="O285" s="6"/>
    </row>
    <row r="286" spans="1:15" s="4" customFormat="1" ht="15">
      <c r="A286" s="10">
        <v>2023</v>
      </c>
      <c r="B286" s="11">
        <v>44927</v>
      </c>
      <c r="C286" s="12">
        <v>45016</v>
      </c>
      <c r="D286" s="13" t="s">
        <v>778</v>
      </c>
      <c r="E286" s="14" t="s">
        <v>779</v>
      </c>
      <c r="F286" s="15" t="s">
        <v>61</v>
      </c>
      <c r="G286" s="13" t="s">
        <v>775</v>
      </c>
      <c r="H286" s="26" t="s">
        <v>754</v>
      </c>
      <c r="I286" s="18" t="s">
        <v>780</v>
      </c>
      <c r="J286" s="6" t="s">
        <v>1525</v>
      </c>
      <c r="K286" s="20">
        <v>0</v>
      </c>
      <c r="L286" s="20" t="s">
        <v>51</v>
      </c>
      <c r="M286" s="11">
        <v>45017</v>
      </c>
      <c r="N286" s="12">
        <v>45016</v>
      </c>
      <c r="O286" s="6"/>
    </row>
    <row r="287" spans="1:15" s="4" customFormat="1" ht="15">
      <c r="A287" s="10">
        <v>2023</v>
      </c>
      <c r="B287" s="11">
        <v>44927</v>
      </c>
      <c r="C287" s="12">
        <v>45016</v>
      </c>
      <c r="D287" s="13" t="s">
        <v>781</v>
      </c>
      <c r="E287" s="22" t="s">
        <v>782</v>
      </c>
      <c r="F287" s="15" t="s">
        <v>61</v>
      </c>
      <c r="G287" s="13" t="s">
        <v>775</v>
      </c>
      <c r="H287" s="26" t="s">
        <v>754</v>
      </c>
      <c r="I287" s="24" t="s">
        <v>783</v>
      </c>
      <c r="J287" s="6" t="s">
        <v>1526</v>
      </c>
      <c r="K287" s="20">
        <v>0</v>
      </c>
      <c r="L287" s="20" t="s">
        <v>51</v>
      </c>
      <c r="M287" s="11">
        <v>45017</v>
      </c>
      <c r="N287" s="12">
        <v>45016</v>
      </c>
      <c r="O287" s="6"/>
    </row>
    <row r="288" spans="1:15" s="4" customFormat="1" ht="15">
      <c r="A288" s="10">
        <v>2023</v>
      </c>
      <c r="B288" s="11">
        <v>44927</v>
      </c>
      <c r="C288" s="12">
        <v>45016</v>
      </c>
      <c r="D288" s="13" t="s">
        <v>784</v>
      </c>
      <c r="E288" s="14" t="s">
        <v>785</v>
      </c>
      <c r="F288" s="15" t="s">
        <v>57</v>
      </c>
      <c r="G288" s="13" t="s">
        <v>752</v>
      </c>
      <c r="H288" s="26" t="s">
        <v>754</v>
      </c>
      <c r="I288" s="27" t="s">
        <v>1129</v>
      </c>
      <c r="J288" s="6" t="s">
        <v>1405</v>
      </c>
      <c r="K288" s="20">
        <v>0</v>
      </c>
      <c r="L288" s="38" t="s">
        <v>51</v>
      </c>
      <c r="M288" s="11">
        <v>45017</v>
      </c>
      <c r="N288" s="12">
        <v>45016</v>
      </c>
      <c r="O288" s="6"/>
    </row>
    <row r="289" spans="1:15" s="4" customFormat="1" ht="15">
      <c r="A289" s="10">
        <v>2023</v>
      </c>
      <c r="B289" s="11">
        <v>44927</v>
      </c>
      <c r="C289" s="12">
        <v>45016</v>
      </c>
      <c r="D289" s="13" t="s">
        <v>786</v>
      </c>
      <c r="E289" s="14" t="s">
        <v>787</v>
      </c>
      <c r="F289" s="15" t="s">
        <v>61</v>
      </c>
      <c r="G289" s="13" t="s">
        <v>784</v>
      </c>
      <c r="H289" s="26" t="s">
        <v>754</v>
      </c>
      <c r="I289" s="27" t="s">
        <v>1130</v>
      </c>
      <c r="J289" s="6" t="s">
        <v>1527</v>
      </c>
      <c r="K289" s="20">
        <v>0</v>
      </c>
      <c r="L289" s="38" t="s">
        <v>51</v>
      </c>
      <c r="M289" s="11">
        <v>45017</v>
      </c>
      <c r="N289" s="12">
        <v>45016</v>
      </c>
      <c r="O289" s="6"/>
    </row>
    <row r="290" spans="1:15" s="4" customFormat="1" ht="15">
      <c r="A290" s="10">
        <v>2023</v>
      </c>
      <c r="B290" s="11">
        <v>44927</v>
      </c>
      <c r="C290" s="12">
        <v>45016</v>
      </c>
      <c r="D290" s="13" t="s">
        <v>788</v>
      </c>
      <c r="E290" s="14" t="s">
        <v>789</v>
      </c>
      <c r="F290" s="15" t="s">
        <v>61</v>
      </c>
      <c r="G290" s="13" t="s">
        <v>784</v>
      </c>
      <c r="H290" s="26" t="s">
        <v>754</v>
      </c>
      <c r="I290" s="27" t="s">
        <v>1131</v>
      </c>
      <c r="J290" s="6" t="s">
        <v>1406</v>
      </c>
      <c r="K290" s="20">
        <v>0</v>
      </c>
      <c r="L290" s="38" t="s">
        <v>51</v>
      </c>
      <c r="M290" s="11">
        <v>45017</v>
      </c>
      <c r="N290" s="12">
        <v>45016</v>
      </c>
      <c r="O290" s="6"/>
    </row>
    <row r="291" spans="1:15" s="4" customFormat="1" ht="15">
      <c r="A291" s="10">
        <v>2023</v>
      </c>
      <c r="B291" s="11">
        <v>44927</v>
      </c>
      <c r="C291" s="12">
        <v>45016</v>
      </c>
      <c r="D291" s="13" t="s">
        <v>790</v>
      </c>
      <c r="E291" s="14" t="s">
        <v>791</v>
      </c>
      <c r="F291" s="15" t="s">
        <v>57</v>
      </c>
      <c r="G291" s="13" t="s">
        <v>752</v>
      </c>
      <c r="H291" s="26" t="s">
        <v>754</v>
      </c>
      <c r="I291" s="27" t="s">
        <v>1132</v>
      </c>
      <c r="J291" s="6" t="s">
        <v>1407</v>
      </c>
      <c r="K291" s="20">
        <v>0</v>
      </c>
      <c r="L291" s="38" t="s">
        <v>51</v>
      </c>
      <c r="M291" s="11">
        <v>45017</v>
      </c>
      <c r="N291" s="12">
        <v>45016</v>
      </c>
      <c r="O291" s="6"/>
    </row>
    <row r="292" spans="1:15" s="4" customFormat="1" ht="15">
      <c r="A292" s="10">
        <v>2023</v>
      </c>
      <c r="B292" s="11">
        <v>44927</v>
      </c>
      <c r="C292" s="12">
        <v>45016</v>
      </c>
      <c r="D292" s="13" t="s">
        <v>792</v>
      </c>
      <c r="E292" s="22" t="s">
        <v>793</v>
      </c>
      <c r="F292" s="15" t="s">
        <v>93</v>
      </c>
      <c r="G292" s="13" t="s">
        <v>790</v>
      </c>
      <c r="H292" s="26" t="s">
        <v>754</v>
      </c>
      <c r="I292" s="18" t="s">
        <v>794</v>
      </c>
      <c r="J292" s="6" t="s">
        <v>1528</v>
      </c>
      <c r="K292" s="20">
        <v>0</v>
      </c>
      <c r="L292" s="20" t="s">
        <v>51</v>
      </c>
      <c r="M292" s="11">
        <v>45017</v>
      </c>
      <c r="N292" s="12">
        <v>45016</v>
      </c>
      <c r="O292" s="6"/>
    </row>
    <row r="293" spans="1:15" s="4" customFormat="1" ht="15">
      <c r="A293" s="10">
        <v>2023</v>
      </c>
      <c r="B293" s="11">
        <v>44927</v>
      </c>
      <c r="C293" s="12">
        <v>45016</v>
      </c>
      <c r="D293" s="13" t="s">
        <v>795</v>
      </c>
      <c r="E293" s="14" t="s">
        <v>796</v>
      </c>
      <c r="F293" s="15" t="s">
        <v>61</v>
      </c>
      <c r="G293" s="13" t="s">
        <v>790</v>
      </c>
      <c r="H293" s="26" t="s">
        <v>754</v>
      </c>
      <c r="I293" s="18" t="s">
        <v>797</v>
      </c>
      <c r="J293" s="6" t="s">
        <v>1529</v>
      </c>
      <c r="K293" s="20">
        <v>0</v>
      </c>
      <c r="L293" s="20" t="s">
        <v>51</v>
      </c>
      <c r="M293" s="11">
        <v>45017</v>
      </c>
      <c r="N293" s="12">
        <v>45016</v>
      </c>
      <c r="O293" s="6"/>
    </row>
    <row r="294" spans="1:15" s="4" customFormat="1" ht="15">
      <c r="A294" s="10">
        <v>2023</v>
      </c>
      <c r="B294" s="11">
        <v>44927</v>
      </c>
      <c r="C294" s="12">
        <v>45016</v>
      </c>
      <c r="D294" s="13" t="s">
        <v>798</v>
      </c>
      <c r="E294" s="14" t="s">
        <v>799</v>
      </c>
      <c r="F294" s="15" t="s">
        <v>61</v>
      </c>
      <c r="G294" s="13" t="s">
        <v>790</v>
      </c>
      <c r="H294" s="26" t="s">
        <v>754</v>
      </c>
      <c r="I294" s="18" t="s">
        <v>800</v>
      </c>
      <c r="J294" s="6" t="s">
        <v>1530</v>
      </c>
      <c r="K294" s="20">
        <v>0</v>
      </c>
      <c r="L294" s="20" t="s">
        <v>51</v>
      </c>
      <c r="M294" s="11">
        <v>45017</v>
      </c>
      <c r="N294" s="12">
        <v>45016</v>
      </c>
      <c r="O294" s="6"/>
    </row>
    <row r="295" spans="1:15" s="4" customFormat="1" ht="15">
      <c r="A295" s="10">
        <v>2023</v>
      </c>
      <c r="B295" s="11">
        <v>44927</v>
      </c>
      <c r="C295" s="12">
        <v>45016</v>
      </c>
      <c r="D295" s="13" t="s">
        <v>801</v>
      </c>
      <c r="E295" s="60" t="s">
        <v>802</v>
      </c>
      <c r="F295" s="15" t="s">
        <v>61</v>
      </c>
      <c r="G295" s="13" t="s">
        <v>790</v>
      </c>
      <c r="H295" s="26" t="s">
        <v>754</v>
      </c>
      <c r="I295" s="18" t="s">
        <v>803</v>
      </c>
      <c r="J295" s="6" t="s">
        <v>1531</v>
      </c>
      <c r="K295" s="20">
        <v>0</v>
      </c>
      <c r="L295" s="20" t="s">
        <v>51</v>
      </c>
      <c r="M295" s="11">
        <v>45017</v>
      </c>
      <c r="N295" s="12">
        <v>45016</v>
      </c>
      <c r="O295" s="6"/>
    </row>
    <row r="296" spans="1:15" s="4" customFormat="1" ht="15">
      <c r="A296" s="10">
        <v>2023</v>
      </c>
      <c r="B296" s="11">
        <v>44927</v>
      </c>
      <c r="C296" s="12">
        <v>45016</v>
      </c>
      <c r="D296" s="13" t="s">
        <v>804</v>
      </c>
      <c r="E296" s="22" t="s">
        <v>805</v>
      </c>
      <c r="F296" s="15" t="s">
        <v>47</v>
      </c>
      <c r="G296" s="15" t="s">
        <v>48</v>
      </c>
      <c r="H296" s="17" t="s">
        <v>806</v>
      </c>
      <c r="I296" s="18" t="s">
        <v>807</v>
      </c>
      <c r="J296" s="6" t="s">
        <v>1532</v>
      </c>
      <c r="K296" s="20">
        <v>17</v>
      </c>
      <c r="L296" s="20" t="s">
        <v>51</v>
      </c>
      <c r="M296" s="11">
        <v>45017</v>
      </c>
      <c r="N296" s="12">
        <v>45016</v>
      </c>
      <c r="O296" s="6"/>
    </row>
    <row r="297" spans="1:15" s="4" customFormat="1" ht="15">
      <c r="A297" s="10">
        <v>2023</v>
      </c>
      <c r="B297" s="11">
        <v>44927</v>
      </c>
      <c r="C297" s="12">
        <v>45016</v>
      </c>
      <c r="D297" s="13" t="s">
        <v>267</v>
      </c>
      <c r="E297" s="22" t="s">
        <v>268</v>
      </c>
      <c r="F297" s="15" t="s">
        <v>93</v>
      </c>
      <c r="G297" s="13" t="s">
        <v>804</v>
      </c>
      <c r="H297" s="17" t="s">
        <v>806</v>
      </c>
      <c r="I297" s="31" t="s">
        <v>808</v>
      </c>
      <c r="J297" s="6" t="s">
        <v>1277</v>
      </c>
      <c r="K297" s="20">
        <v>0</v>
      </c>
      <c r="L297" s="20" t="s">
        <v>51</v>
      </c>
      <c r="M297" s="11">
        <v>45017</v>
      </c>
      <c r="N297" s="12">
        <v>45016</v>
      </c>
      <c r="O297" s="6"/>
    </row>
    <row r="298" spans="1:15" s="4" customFormat="1" ht="15">
      <c r="A298" s="10">
        <v>2023</v>
      </c>
      <c r="B298" s="11">
        <v>44927</v>
      </c>
      <c r="C298" s="12">
        <v>45016</v>
      </c>
      <c r="D298" s="13" t="s">
        <v>273</v>
      </c>
      <c r="E298" s="22" t="s">
        <v>274</v>
      </c>
      <c r="F298" s="15" t="s">
        <v>93</v>
      </c>
      <c r="G298" s="13" t="s">
        <v>804</v>
      </c>
      <c r="H298" s="17" t="s">
        <v>806</v>
      </c>
      <c r="I298" s="18" t="s">
        <v>809</v>
      </c>
      <c r="J298" s="6" t="s">
        <v>1533</v>
      </c>
      <c r="K298" s="20">
        <v>0</v>
      </c>
      <c r="L298" s="20" t="s">
        <v>51</v>
      </c>
      <c r="M298" s="11">
        <v>45017</v>
      </c>
      <c r="N298" s="12">
        <v>45016</v>
      </c>
      <c r="O298" s="6"/>
    </row>
    <row r="299" spans="1:15" s="4" customFormat="1" ht="15">
      <c r="A299" s="10">
        <v>2023</v>
      </c>
      <c r="B299" s="11">
        <v>44927</v>
      </c>
      <c r="C299" s="12">
        <v>45016</v>
      </c>
      <c r="D299" s="13" t="s">
        <v>810</v>
      </c>
      <c r="E299" s="22" t="s">
        <v>811</v>
      </c>
      <c r="F299" s="15" t="s">
        <v>93</v>
      </c>
      <c r="G299" s="13" t="s">
        <v>804</v>
      </c>
      <c r="H299" s="17" t="s">
        <v>806</v>
      </c>
      <c r="I299" s="18" t="s">
        <v>812</v>
      </c>
      <c r="J299" s="6" t="s">
        <v>1408</v>
      </c>
      <c r="K299" s="20">
        <v>0</v>
      </c>
      <c r="L299" s="20" t="s">
        <v>51</v>
      </c>
      <c r="M299" s="11">
        <v>45017</v>
      </c>
      <c r="N299" s="12">
        <v>45016</v>
      </c>
      <c r="O299" s="6"/>
    </row>
    <row r="300" spans="1:15" s="4" customFormat="1" ht="15">
      <c r="A300" s="10">
        <v>2023</v>
      </c>
      <c r="B300" s="11">
        <v>44927</v>
      </c>
      <c r="C300" s="12">
        <v>45016</v>
      </c>
      <c r="D300" s="13" t="s">
        <v>813</v>
      </c>
      <c r="E300" s="22" t="s">
        <v>814</v>
      </c>
      <c r="F300" s="15" t="s">
        <v>61</v>
      </c>
      <c r="G300" s="13" t="s">
        <v>810</v>
      </c>
      <c r="H300" s="17" t="s">
        <v>806</v>
      </c>
      <c r="I300" s="18" t="s">
        <v>815</v>
      </c>
      <c r="J300" s="6" t="s">
        <v>1409</v>
      </c>
      <c r="K300" s="20">
        <v>0</v>
      </c>
      <c r="L300" s="20" t="s">
        <v>51</v>
      </c>
      <c r="M300" s="11">
        <v>45017</v>
      </c>
      <c r="N300" s="12">
        <v>45016</v>
      </c>
      <c r="O300" s="6"/>
    </row>
    <row r="301" spans="1:15" s="4" customFormat="1" ht="15">
      <c r="A301" s="10">
        <v>2023</v>
      </c>
      <c r="B301" s="11">
        <v>44927</v>
      </c>
      <c r="C301" s="12">
        <v>45016</v>
      </c>
      <c r="D301" s="13" t="s">
        <v>816</v>
      </c>
      <c r="E301" s="22" t="s">
        <v>817</v>
      </c>
      <c r="F301" s="15" t="s">
        <v>61</v>
      </c>
      <c r="G301" s="13" t="s">
        <v>810</v>
      </c>
      <c r="H301" s="17" t="s">
        <v>806</v>
      </c>
      <c r="I301" s="18" t="s">
        <v>818</v>
      </c>
      <c r="J301" s="6" t="s">
        <v>1410</v>
      </c>
      <c r="K301" s="20">
        <v>0</v>
      </c>
      <c r="L301" s="20" t="s">
        <v>51</v>
      </c>
      <c r="M301" s="11">
        <v>45017</v>
      </c>
      <c r="N301" s="12">
        <v>45016</v>
      </c>
      <c r="O301" s="6"/>
    </row>
    <row r="302" spans="1:15" s="4" customFormat="1" ht="15">
      <c r="A302" s="10">
        <v>2023</v>
      </c>
      <c r="B302" s="11">
        <v>44927</v>
      </c>
      <c r="C302" s="12">
        <v>45016</v>
      </c>
      <c r="D302" s="13" t="s">
        <v>665</v>
      </c>
      <c r="E302" s="22" t="s">
        <v>666</v>
      </c>
      <c r="F302" s="22" t="s">
        <v>666</v>
      </c>
      <c r="G302" s="13" t="s">
        <v>810</v>
      </c>
      <c r="H302" s="17" t="s">
        <v>806</v>
      </c>
      <c r="I302" s="18" t="s">
        <v>819</v>
      </c>
      <c r="J302" s="6" t="s">
        <v>1411</v>
      </c>
      <c r="K302" s="20">
        <v>0</v>
      </c>
      <c r="L302" s="20" t="s">
        <v>51</v>
      </c>
      <c r="M302" s="11">
        <v>45017</v>
      </c>
      <c r="N302" s="12">
        <v>45016</v>
      </c>
      <c r="O302" s="6"/>
    </row>
    <row r="303" spans="1:15" s="4" customFormat="1" ht="15">
      <c r="A303" s="10">
        <v>2023</v>
      </c>
      <c r="B303" s="11">
        <v>44927</v>
      </c>
      <c r="C303" s="12">
        <v>45016</v>
      </c>
      <c r="D303" s="13" t="s">
        <v>820</v>
      </c>
      <c r="E303" s="22" t="s">
        <v>821</v>
      </c>
      <c r="F303" s="15" t="s">
        <v>57</v>
      </c>
      <c r="G303" s="13" t="s">
        <v>804</v>
      </c>
      <c r="H303" s="17" t="s">
        <v>806</v>
      </c>
      <c r="I303" s="18" t="s">
        <v>822</v>
      </c>
      <c r="J303" s="6" t="s">
        <v>1412</v>
      </c>
      <c r="K303" s="20">
        <v>0</v>
      </c>
      <c r="L303" s="20" t="s">
        <v>51</v>
      </c>
      <c r="M303" s="11">
        <v>45017</v>
      </c>
      <c r="N303" s="12">
        <v>45016</v>
      </c>
      <c r="O303" s="6"/>
    </row>
    <row r="304" spans="1:15" s="4" customFormat="1" ht="15">
      <c r="A304" s="10">
        <v>2023</v>
      </c>
      <c r="B304" s="11">
        <v>44927</v>
      </c>
      <c r="C304" s="12">
        <v>45016</v>
      </c>
      <c r="D304" s="13" t="s">
        <v>823</v>
      </c>
      <c r="E304" s="22" t="s">
        <v>824</v>
      </c>
      <c r="F304" s="15" t="s">
        <v>61</v>
      </c>
      <c r="G304" s="13" t="s">
        <v>820</v>
      </c>
      <c r="H304" s="17" t="s">
        <v>806</v>
      </c>
      <c r="I304" s="18" t="s">
        <v>825</v>
      </c>
      <c r="J304" s="6" t="s">
        <v>1413</v>
      </c>
      <c r="K304" s="20">
        <v>0</v>
      </c>
      <c r="L304" s="20" t="s">
        <v>51</v>
      </c>
      <c r="M304" s="11">
        <v>45017</v>
      </c>
      <c r="N304" s="12">
        <v>45016</v>
      </c>
      <c r="O304" s="6"/>
    </row>
    <row r="305" spans="1:15" s="4" customFormat="1" ht="15">
      <c r="A305" s="10">
        <v>2023</v>
      </c>
      <c r="B305" s="11">
        <v>44927</v>
      </c>
      <c r="C305" s="12">
        <v>45016</v>
      </c>
      <c r="D305" s="13" t="s">
        <v>826</v>
      </c>
      <c r="E305" s="22" t="s">
        <v>827</v>
      </c>
      <c r="F305" s="15" t="s">
        <v>61</v>
      </c>
      <c r="G305" s="13" t="s">
        <v>820</v>
      </c>
      <c r="H305" s="17" t="s">
        <v>806</v>
      </c>
      <c r="I305" s="18" t="s">
        <v>828</v>
      </c>
      <c r="J305" s="6" t="s">
        <v>1414</v>
      </c>
      <c r="K305" s="20">
        <v>0</v>
      </c>
      <c r="L305" s="20" t="s">
        <v>51</v>
      </c>
      <c r="M305" s="11">
        <v>45017</v>
      </c>
      <c r="N305" s="12">
        <v>45016</v>
      </c>
      <c r="O305" s="6"/>
    </row>
    <row r="306" spans="1:15" s="4" customFormat="1" ht="15">
      <c r="A306" s="10">
        <v>2023</v>
      </c>
      <c r="B306" s="11">
        <v>44927</v>
      </c>
      <c r="C306" s="12">
        <v>45016</v>
      </c>
      <c r="D306" s="13" t="s">
        <v>829</v>
      </c>
      <c r="E306" s="22" t="s">
        <v>830</v>
      </c>
      <c r="F306" s="15" t="s">
        <v>61</v>
      </c>
      <c r="G306" s="13" t="s">
        <v>820</v>
      </c>
      <c r="H306" s="17" t="s">
        <v>806</v>
      </c>
      <c r="I306" s="18" t="s">
        <v>831</v>
      </c>
      <c r="J306" s="6" t="s">
        <v>1534</v>
      </c>
      <c r="K306" s="20">
        <v>0</v>
      </c>
      <c r="L306" s="20" t="s">
        <v>51</v>
      </c>
      <c r="M306" s="11">
        <v>45017</v>
      </c>
      <c r="N306" s="12">
        <v>45016</v>
      </c>
      <c r="O306" s="6"/>
    </row>
    <row r="307" spans="1:15" s="4" customFormat="1" ht="15">
      <c r="A307" s="10">
        <v>2023</v>
      </c>
      <c r="B307" s="11">
        <v>44927</v>
      </c>
      <c r="C307" s="12">
        <v>45016</v>
      </c>
      <c r="D307" s="13" t="s">
        <v>832</v>
      </c>
      <c r="E307" s="22" t="s">
        <v>833</v>
      </c>
      <c r="F307" s="15" t="s">
        <v>61</v>
      </c>
      <c r="G307" s="13" t="s">
        <v>820</v>
      </c>
      <c r="H307" s="17" t="s">
        <v>806</v>
      </c>
      <c r="I307" s="18" t="s">
        <v>834</v>
      </c>
      <c r="J307" s="6" t="s">
        <v>1535</v>
      </c>
      <c r="K307" s="20">
        <v>0</v>
      </c>
      <c r="L307" s="20" t="s">
        <v>51</v>
      </c>
      <c r="M307" s="11">
        <v>45017</v>
      </c>
      <c r="N307" s="12">
        <v>45016</v>
      </c>
      <c r="O307" s="6"/>
    </row>
    <row r="308" spans="1:15" s="4" customFormat="1" ht="15">
      <c r="A308" s="10">
        <v>2023</v>
      </c>
      <c r="B308" s="11">
        <v>44927</v>
      </c>
      <c r="C308" s="12">
        <v>45016</v>
      </c>
      <c r="D308" s="13" t="s">
        <v>835</v>
      </c>
      <c r="E308" s="22" t="s">
        <v>836</v>
      </c>
      <c r="F308" s="15" t="s">
        <v>93</v>
      </c>
      <c r="G308" s="13" t="s">
        <v>820</v>
      </c>
      <c r="H308" s="17" t="s">
        <v>806</v>
      </c>
      <c r="I308" s="18" t="s">
        <v>837</v>
      </c>
      <c r="J308" s="6" t="s">
        <v>1415</v>
      </c>
      <c r="K308" s="20">
        <v>0</v>
      </c>
      <c r="L308" s="20" t="s">
        <v>51</v>
      </c>
      <c r="M308" s="11">
        <v>45017</v>
      </c>
      <c r="N308" s="12">
        <v>45016</v>
      </c>
      <c r="O308" s="6"/>
    </row>
    <row r="309" spans="1:15" s="4" customFormat="1" ht="15">
      <c r="A309" s="10">
        <v>2023</v>
      </c>
      <c r="B309" s="11">
        <v>44927</v>
      </c>
      <c r="C309" s="12">
        <v>45016</v>
      </c>
      <c r="D309" s="13" t="s">
        <v>838</v>
      </c>
      <c r="E309" s="22" t="s">
        <v>839</v>
      </c>
      <c r="F309" s="15" t="s">
        <v>57</v>
      </c>
      <c r="G309" s="13" t="s">
        <v>804</v>
      </c>
      <c r="H309" s="17" t="s">
        <v>806</v>
      </c>
      <c r="I309" s="18" t="s">
        <v>840</v>
      </c>
      <c r="J309" s="6" t="s">
        <v>1536</v>
      </c>
      <c r="K309" s="20">
        <v>0</v>
      </c>
      <c r="L309" s="20" t="s">
        <v>51</v>
      </c>
      <c r="M309" s="11">
        <v>45017</v>
      </c>
      <c r="N309" s="12">
        <v>45016</v>
      </c>
      <c r="O309" s="6"/>
    </row>
    <row r="310" spans="1:15" s="4" customFormat="1" ht="15">
      <c r="A310" s="10">
        <v>2023</v>
      </c>
      <c r="B310" s="11">
        <v>44927</v>
      </c>
      <c r="C310" s="12">
        <v>45016</v>
      </c>
      <c r="D310" s="13" t="s">
        <v>841</v>
      </c>
      <c r="E310" s="22" t="s">
        <v>842</v>
      </c>
      <c r="F310" s="15" t="s">
        <v>93</v>
      </c>
      <c r="G310" s="13" t="s">
        <v>838</v>
      </c>
      <c r="H310" s="17" t="s">
        <v>806</v>
      </c>
      <c r="I310" s="18" t="s">
        <v>843</v>
      </c>
      <c r="J310" s="6" t="s">
        <v>1416</v>
      </c>
      <c r="K310" s="20">
        <v>0</v>
      </c>
      <c r="L310" s="20" t="s">
        <v>51</v>
      </c>
      <c r="M310" s="11">
        <v>45017</v>
      </c>
      <c r="N310" s="12">
        <v>45016</v>
      </c>
      <c r="O310" s="6"/>
    </row>
    <row r="311" spans="1:15" s="4" customFormat="1" ht="15">
      <c r="A311" s="10">
        <v>2023</v>
      </c>
      <c r="B311" s="11">
        <v>44927</v>
      </c>
      <c r="C311" s="12">
        <v>45016</v>
      </c>
      <c r="D311" s="13" t="s">
        <v>844</v>
      </c>
      <c r="E311" s="59" t="s">
        <v>845</v>
      </c>
      <c r="F311" s="15" t="s">
        <v>93</v>
      </c>
      <c r="G311" s="13" t="s">
        <v>838</v>
      </c>
      <c r="H311" s="17" t="s">
        <v>806</v>
      </c>
      <c r="I311" s="18" t="s">
        <v>846</v>
      </c>
      <c r="J311" s="6" t="s">
        <v>1417</v>
      </c>
      <c r="K311" s="20">
        <v>0</v>
      </c>
      <c r="L311" s="20" t="s">
        <v>51</v>
      </c>
      <c r="M311" s="11">
        <v>45017</v>
      </c>
      <c r="N311" s="12">
        <v>45016</v>
      </c>
      <c r="O311" s="6"/>
    </row>
    <row r="312" spans="1:15" s="4" customFormat="1" ht="15">
      <c r="A312" s="10">
        <v>2023</v>
      </c>
      <c r="B312" s="11">
        <v>44927</v>
      </c>
      <c r="C312" s="12">
        <v>45016</v>
      </c>
      <c r="D312" s="13" t="s">
        <v>847</v>
      </c>
      <c r="E312" s="22" t="s">
        <v>848</v>
      </c>
      <c r="F312" s="15" t="s">
        <v>93</v>
      </c>
      <c r="G312" s="13" t="s">
        <v>838</v>
      </c>
      <c r="H312" s="17" t="s">
        <v>806</v>
      </c>
      <c r="I312" s="18" t="s">
        <v>849</v>
      </c>
      <c r="J312" s="6" t="s">
        <v>1537</v>
      </c>
      <c r="K312" s="20">
        <v>0</v>
      </c>
      <c r="L312" s="20" t="s">
        <v>51</v>
      </c>
      <c r="M312" s="11">
        <v>45017</v>
      </c>
      <c r="N312" s="12">
        <v>45016</v>
      </c>
      <c r="O312" s="6"/>
    </row>
    <row r="313" spans="1:15" s="4" customFormat="1" ht="15">
      <c r="A313" s="10">
        <v>2023</v>
      </c>
      <c r="B313" s="11">
        <v>44927</v>
      </c>
      <c r="C313" s="12">
        <v>45016</v>
      </c>
      <c r="D313" s="13" t="s">
        <v>850</v>
      </c>
      <c r="E313" s="22" t="s">
        <v>851</v>
      </c>
      <c r="F313" s="15" t="s">
        <v>61</v>
      </c>
      <c r="G313" s="13" t="s">
        <v>838</v>
      </c>
      <c r="H313" s="17" t="s">
        <v>806</v>
      </c>
      <c r="I313" s="18" t="s">
        <v>852</v>
      </c>
      <c r="J313" s="6" t="s">
        <v>1418</v>
      </c>
      <c r="K313" s="20">
        <v>0</v>
      </c>
      <c r="L313" s="20" t="s">
        <v>51</v>
      </c>
      <c r="M313" s="11">
        <v>45017</v>
      </c>
      <c r="N313" s="12">
        <v>45016</v>
      </c>
      <c r="O313" s="6"/>
    </row>
    <row r="314" spans="1:15" s="4" customFormat="1" ht="15">
      <c r="A314" s="10">
        <v>2023</v>
      </c>
      <c r="B314" s="11">
        <v>44927</v>
      </c>
      <c r="C314" s="12">
        <v>45016</v>
      </c>
      <c r="D314" s="13" t="s">
        <v>853</v>
      </c>
      <c r="E314" s="22" t="s">
        <v>854</v>
      </c>
      <c r="F314" s="15" t="s">
        <v>61</v>
      </c>
      <c r="G314" s="13" t="s">
        <v>838</v>
      </c>
      <c r="H314" s="17" t="s">
        <v>806</v>
      </c>
      <c r="I314" s="18" t="s">
        <v>855</v>
      </c>
      <c r="J314" s="6" t="s">
        <v>1419</v>
      </c>
      <c r="K314" s="20">
        <v>0</v>
      </c>
      <c r="L314" s="20" t="s">
        <v>51</v>
      </c>
      <c r="M314" s="11">
        <v>45017</v>
      </c>
      <c r="N314" s="12">
        <v>45016</v>
      </c>
      <c r="O314" s="6"/>
    </row>
    <row r="315" spans="1:15" s="4" customFormat="1" ht="15">
      <c r="A315" s="10">
        <v>2023</v>
      </c>
      <c r="B315" s="11">
        <v>44927</v>
      </c>
      <c r="C315" s="12">
        <v>45016</v>
      </c>
      <c r="D315" s="13" t="s">
        <v>856</v>
      </c>
      <c r="E315" s="22" t="s">
        <v>857</v>
      </c>
      <c r="F315" s="15" t="s">
        <v>61</v>
      </c>
      <c r="G315" s="13" t="s">
        <v>838</v>
      </c>
      <c r="H315" s="17" t="s">
        <v>806</v>
      </c>
      <c r="I315" s="18" t="s">
        <v>858</v>
      </c>
      <c r="J315" s="6" t="s">
        <v>1420</v>
      </c>
      <c r="K315" s="20">
        <v>0</v>
      </c>
      <c r="L315" s="20" t="s">
        <v>51</v>
      </c>
      <c r="M315" s="11">
        <v>45017</v>
      </c>
      <c r="N315" s="12">
        <v>45016</v>
      </c>
      <c r="O315" s="6"/>
    </row>
    <row r="316" spans="1:15" s="4" customFormat="1" ht="15">
      <c r="A316" s="10">
        <v>2023</v>
      </c>
      <c r="B316" s="11">
        <v>44927</v>
      </c>
      <c r="C316" s="12">
        <v>45016</v>
      </c>
      <c r="D316" s="13" t="s">
        <v>859</v>
      </c>
      <c r="E316" s="22" t="s">
        <v>860</v>
      </c>
      <c r="F316" s="15" t="s">
        <v>57</v>
      </c>
      <c r="G316" s="13" t="s">
        <v>804</v>
      </c>
      <c r="H316" s="17" t="s">
        <v>806</v>
      </c>
      <c r="I316" s="18" t="s">
        <v>861</v>
      </c>
      <c r="J316" s="6" t="s">
        <v>1224</v>
      </c>
      <c r="K316" s="20">
        <v>0</v>
      </c>
      <c r="L316" s="20" t="s">
        <v>51</v>
      </c>
      <c r="M316" s="11">
        <v>45017</v>
      </c>
      <c r="N316" s="12">
        <v>45016</v>
      </c>
      <c r="O316" s="6"/>
    </row>
    <row r="317" spans="1:15" s="4" customFormat="1" ht="15">
      <c r="A317" s="10">
        <v>2023</v>
      </c>
      <c r="B317" s="11">
        <v>44927</v>
      </c>
      <c r="C317" s="12">
        <v>45016</v>
      </c>
      <c r="D317" s="13" t="s">
        <v>267</v>
      </c>
      <c r="E317" s="22" t="s">
        <v>268</v>
      </c>
      <c r="F317" s="15" t="s">
        <v>93</v>
      </c>
      <c r="G317" s="13" t="s">
        <v>859</v>
      </c>
      <c r="H317" s="17" t="s">
        <v>806</v>
      </c>
      <c r="I317" s="18" t="s">
        <v>862</v>
      </c>
      <c r="J317" s="6" t="s">
        <v>1277</v>
      </c>
      <c r="K317" s="20">
        <v>0</v>
      </c>
      <c r="L317" s="20" t="s">
        <v>51</v>
      </c>
      <c r="M317" s="11">
        <v>45017</v>
      </c>
      <c r="N317" s="12">
        <v>45016</v>
      </c>
      <c r="O317" s="6"/>
    </row>
    <row r="318" spans="1:15" s="4" customFormat="1" ht="15">
      <c r="A318" s="10">
        <v>2023</v>
      </c>
      <c r="B318" s="11">
        <v>44927</v>
      </c>
      <c r="C318" s="12">
        <v>45016</v>
      </c>
      <c r="D318" s="13" t="s">
        <v>863</v>
      </c>
      <c r="E318" s="22" t="s">
        <v>864</v>
      </c>
      <c r="F318" s="15" t="s">
        <v>61</v>
      </c>
      <c r="G318" s="13" t="s">
        <v>859</v>
      </c>
      <c r="H318" s="17" t="s">
        <v>806</v>
      </c>
      <c r="I318" s="18" t="s">
        <v>865</v>
      </c>
      <c r="J318" s="6" t="s">
        <v>1421</v>
      </c>
      <c r="K318" s="20">
        <v>0</v>
      </c>
      <c r="L318" s="20" t="s">
        <v>51</v>
      </c>
      <c r="M318" s="11">
        <v>45017</v>
      </c>
      <c r="N318" s="12">
        <v>45016</v>
      </c>
      <c r="O318" s="6"/>
    </row>
    <row r="319" spans="1:15" s="4" customFormat="1" ht="15">
      <c r="A319" s="10">
        <v>2023</v>
      </c>
      <c r="B319" s="11">
        <v>44927</v>
      </c>
      <c r="C319" s="12">
        <v>45016</v>
      </c>
      <c r="D319" s="13" t="s">
        <v>866</v>
      </c>
      <c r="E319" s="22" t="s">
        <v>867</v>
      </c>
      <c r="F319" s="15" t="s">
        <v>61</v>
      </c>
      <c r="G319" s="13" t="s">
        <v>859</v>
      </c>
      <c r="H319" s="17" t="s">
        <v>806</v>
      </c>
      <c r="I319" s="18" t="s">
        <v>868</v>
      </c>
      <c r="J319" s="6" t="s">
        <v>1422</v>
      </c>
      <c r="K319" s="20">
        <v>0</v>
      </c>
      <c r="L319" s="20" t="s">
        <v>51</v>
      </c>
      <c r="M319" s="11">
        <v>45017</v>
      </c>
      <c r="N319" s="12">
        <v>45016</v>
      </c>
      <c r="O319" s="6"/>
    </row>
    <row r="320" spans="1:15" s="4" customFormat="1" ht="15">
      <c r="A320" s="10">
        <v>2023</v>
      </c>
      <c r="B320" s="11">
        <v>44927</v>
      </c>
      <c r="C320" s="12">
        <v>45016</v>
      </c>
      <c r="D320" s="13" t="s">
        <v>869</v>
      </c>
      <c r="E320" s="22" t="s">
        <v>870</v>
      </c>
      <c r="F320" s="15" t="s">
        <v>61</v>
      </c>
      <c r="G320" s="13" t="s">
        <v>859</v>
      </c>
      <c r="H320" s="17" t="s">
        <v>806</v>
      </c>
      <c r="I320" s="18" t="s">
        <v>871</v>
      </c>
      <c r="J320" s="6" t="s">
        <v>1423</v>
      </c>
      <c r="K320" s="20">
        <v>0</v>
      </c>
      <c r="L320" s="20" t="s">
        <v>51</v>
      </c>
      <c r="M320" s="11">
        <v>45017</v>
      </c>
      <c r="N320" s="12">
        <v>45016</v>
      </c>
      <c r="O320" s="6"/>
    </row>
    <row r="321" spans="1:15" s="4" customFormat="1" ht="15">
      <c r="A321" s="10">
        <v>2023</v>
      </c>
      <c r="B321" s="11">
        <v>44927</v>
      </c>
      <c r="C321" s="12">
        <v>45016</v>
      </c>
      <c r="D321" s="13" t="s">
        <v>872</v>
      </c>
      <c r="E321" s="22" t="s">
        <v>873</v>
      </c>
      <c r="F321" s="15" t="s">
        <v>61</v>
      </c>
      <c r="G321" s="13" t="s">
        <v>859</v>
      </c>
      <c r="H321" s="17" t="s">
        <v>806</v>
      </c>
      <c r="I321" s="18" t="s">
        <v>874</v>
      </c>
      <c r="J321" s="6" t="s">
        <v>1538</v>
      </c>
      <c r="K321" s="20">
        <v>0</v>
      </c>
      <c r="L321" s="20" t="s">
        <v>51</v>
      </c>
      <c r="M321" s="11">
        <v>45017</v>
      </c>
      <c r="N321" s="12">
        <v>45016</v>
      </c>
      <c r="O321" s="6"/>
    </row>
    <row r="322" spans="1:15" s="4" customFormat="1" ht="15">
      <c r="A322" s="10">
        <v>2023</v>
      </c>
      <c r="B322" s="11">
        <v>44927</v>
      </c>
      <c r="C322" s="12">
        <v>45016</v>
      </c>
      <c r="D322" s="13" t="s">
        <v>875</v>
      </c>
      <c r="E322" s="22" t="s">
        <v>876</v>
      </c>
      <c r="F322" s="15" t="s">
        <v>57</v>
      </c>
      <c r="G322" s="13" t="s">
        <v>804</v>
      </c>
      <c r="H322" s="17" t="s">
        <v>806</v>
      </c>
      <c r="I322" s="18" t="s">
        <v>877</v>
      </c>
      <c r="J322" s="6" t="s">
        <v>1539</v>
      </c>
      <c r="K322" s="20">
        <v>0</v>
      </c>
      <c r="L322" s="20" t="s">
        <v>51</v>
      </c>
      <c r="M322" s="11">
        <v>45017</v>
      </c>
      <c r="N322" s="12">
        <v>45016</v>
      </c>
      <c r="O322" s="6"/>
    </row>
    <row r="323" spans="1:15" s="4" customFormat="1" ht="15">
      <c r="A323" s="10">
        <v>2023</v>
      </c>
      <c r="B323" s="11">
        <v>44927</v>
      </c>
      <c r="C323" s="12">
        <v>45016</v>
      </c>
      <c r="D323" s="13" t="s">
        <v>191</v>
      </c>
      <c r="E323" s="22" t="s">
        <v>589</v>
      </c>
      <c r="F323" s="15" t="s">
        <v>93</v>
      </c>
      <c r="G323" s="13" t="s">
        <v>875</v>
      </c>
      <c r="H323" s="17" t="s">
        <v>806</v>
      </c>
      <c r="I323" s="18" t="s">
        <v>878</v>
      </c>
      <c r="J323" s="6" t="s">
        <v>1263</v>
      </c>
      <c r="K323" s="20">
        <v>0</v>
      </c>
      <c r="L323" s="20" t="s">
        <v>51</v>
      </c>
      <c r="M323" s="11">
        <v>45017</v>
      </c>
      <c r="N323" s="12">
        <v>45016</v>
      </c>
      <c r="O323" s="6"/>
    </row>
    <row r="324" spans="1:15" s="4" customFormat="1" ht="15">
      <c r="A324" s="10">
        <v>2023</v>
      </c>
      <c r="B324" s="11">
        <v>44927</v>
      </c>
      <c r="C324" s="12">
        <v>45016</v>
      </c>
      <c r="D324" s="13" t="s">
        <v>879</v>
      </c>
      <c r="E324" s="22" t="s">
        <v>880</v>
      </c>
      <c r="F324" s="15" t="s">
        <v>93</v>
      </c>
      <c r="G324" s="13" t="s">
        <v>875</v>
      </c>
      <c r="H324" s="17" t="s">
        <v>806</v>
      </c>
      <c r="I324" s="18" t="s">
        <v>881</v>
      </c>
      <c r="J324" s="6" t="s">
        <v>1424</v>
      </c>
      <c r="K324" s="20">
        <v>0</v>
      </c>
      <c r="L324" s="20" t="s">
        <v>51</v>
      </c>
      <c r="M324" s="11">
        <v>45017</v>
      </c>
      <c r="N324" s="12">
        <v>45016</v>
      </c>
      <c r="O324" s="6"/>
    </row>
    <row r="325" spans="1:15" s="4" customFormat="1" ht="15">
      <c r="A325" s="10">
        <v>2023</v>
      </c>
      <c r="B325" s="11">
        <v>44927</v>
      </c>
      <c r="C325" s="12">
        <v>45016</v>
      </c>
      <c r="D325" s="13" t="s">
        <v>882</v>
      </c>
      <c r="E325" s="22" t="s">
        <v>883</v>
      </c>
      <c r="F325" s="15" t="s">
        <v>61</v>
      </c>
      <c r="G325" s="13" t="s">
        <v>875</v>
      </c>
      <c r="H325" s="17" t="s">
        <v>806</v>
      </c>
      <c r="I325" s="18" t="s">
        <v>884</v>
      </c>
      <c r="J325" s="6" t="s">
        <v>1540</v>
      </c>
      <c r="K325" s="20">
        <v>0</v>
      </c>
      <c r="L325" s="20" t="s">
        <v>51</v>
      </c>
      <c r="M325" s="11">
        <v>45017</v>
      </c>
      <c r="N325" s="12">
        <v>45016</v>
      </c>
      <c r="O325" s="6"/>
    </row>
    <row r="326" spans="1:15" s="4" customFormat="1" ht="15">
      <c r="A326" s="10">
        <v>2023</v>
      </c>
      <c r="B326" s="11">
        <v>44927</v>
      </c>
      <c r="C326" s="12">
        <v>45016</v>
      </c>
      <c r="D326" s="13" t="s">
        <v>885</v>
      </c>
      <c r="E326" s="22" t="s">
        <v>886</v>
      </c>
      <c r="F326" s="15" t="s">
        <v>61</v>
      </c>
      <c r="G326" s="13" t="s">
        <v>875</v>
      </c>
      <c r="H326" s="17" t="s">
        <v>806</v>
      </c>
      <c r="I326" s="18" t="s">
        <v>887</v>
      </c>
      <c r="J326" s="6" t="s">
        <v>1425</v>
      </c>
      <c r="K326" s="20">
        <v>0</v>
      </c>
      <c r="L326" s="20" t="s">
        <v>51</v>
      </c>
      <c r="M326" s="11">
        <v>45017</v>
      </c>
      <c r="N326" s="12">
        <v>45016</v>
      </c>
      <c r="O326" s="6"/>
    </row>
    <row r="327" spans="1:15" s="4" customFormat="1" ht="15">
      <c r="A327" s="10">
        <v>2023</v>
      </c>
      <c r="B327" s="11">
        <v>44927</v>
      </c>
      <c r="C327" s="12">
        <v>45016</v>
      </c>
      <c r="D327" s="13" t="s">
        <v>1155</v>
      </c>
      <c r="E327" s="14" t="s">
        <v>889</v>
      </c>
      <c r="F327" s="15" t="s">
        <v>157</v>
      </c>
      <c r="G327" s="16" t="s">
        <v>48</v>
      </c>
      <c r="H327" s="26" t="s">
        <v>890</v>
      </c>
      <c r="I327" s="27" t="s">
        <v>891</v>
      </c>
      <c r="J327" s="6" t="s">
        <v>1426</v>
      </c>
      <c r="K327" s="20">
        <v>50</v>
      </c>
      <c r="L327" s="20" t="s">
        <v>51</v>
      </c>
      <c r="M327" s="11">
        <v>45017</v>
      </c>
      <c r="N327" s="12">
        <v>45016</v>
      </c>
      <c r="O327" s="6"/>
    </row>
    <row r="328" spans="1:15" s="4" customFormat="1" ht="15">
      <c r="A328" s="10">
        <v>2023</v>
      </c>
      <c r="B328" s="11">
        <v>44927</v>
      </c>
      <c r="C328" s="12">
        <v>45016</v>
      </c>
      <c r="D328" s="13" t="s">
        <v>892</v>
      </c>
      <c r="E328" s="13" t="s">
        <v>893</v>
      </c>
      <c r="F328" s="15" t="s">
        <v>57</v>
      </c>
      <c r="G328" s="21" t="s">
        <v>888</v>
      </c>
      <c r="H328" s="26" t="s">
        <v>890</v>
      </c>
      <c r="I328" s="27" t="s">
        <v>894</v>
      </c>
      <c r="J328" s="6" t="s">
        <v>1427</v>
      </c>
      <c r="K328" s="20">
        <v>0</v>
      </c>
      <c r="L328" s="20" t="s">
        <v>51</v>
      </c>
      <c r="M328" s="11">
        <v>45017</v>
      </c>
      <c r="N328" s="12">
        <v>45016</v>
      </c>
      <c r="O328" s="6"/>
    </row>
    <row r="329" spans="1:15" s="4" customFormat="1" ht="15">
      <c r="A329" s="10">
        <v>2023</v>
      </c>
      <c r="B329" s="11">
        <v>44927</v>
      </c>
      <c r="C329" s="12">
        <v>45016</v>
      </c>
      <c r="D329" s="13" t="s">
        <v>895</v>
      </c>
      <c r="E329" s="13" t="s">
        <v>896</v>
      </c>
      <c r="F329" s="15" t="s">
        <v>57</v>
      </c>
      <c r="G329" s="13" t="s">
        <v>888</v>
      </c>
      <c r="H329" s="26" t="s">
        <v>890</v>
      </c>
      <c r="I329" s="27" t="s">
        <v>897</v>
      </c>
      <c r="J329" s="6" t="s">
        <v>1428</v>
      </c>
      <c r="K329" s="20">
        <v>0</v>
      </c>
      <c r="L329" s="20" t="s">
        <v>51</v>
      </c>
      <c r="M329" s="11">
        <v>45017</v>
      </c>
      <c r="N329" s="12">
        <v>45016</v>
      </c>
      <c r="O329" s="6"/>
    </row>
    <row r="330" spans="1:15" s="4" customFormat="1" ht="15">
      <c r="A330" s="10">
        <v>2023</v>
      </c>
      <c r="B330" s="11">
        <v>44927</v>
      </c>
      <c r="C330" s="12">
        <v>45016</v>
      </c>
      <c r="D330" s="13" t="s">
        <v>267</v>
      </c>
      <c r="E330" s="13" t="s">
        <v>508</v>
      </c>
      <c r="F330" s="15" t="s">
        <v>93</v>
      </c>
      <c r="G330" s="13" t="s">
        <v>898</v>
      </c>
      <c r="H330" s="26" t="s">
        <v>890</v>
      </c>
      <c r="I330" s="27" t="s">
        <v>899</v>
      </c>
      <c r="J330" s="6" t="s">
        <v>1277</v>
      </c>
      <c r="K330" s="20">
        <v>0</v>
      </c>
      <c r="L330" s="20" t="s">
        <v>51</v>
      </c>
      <c r="M330" s="11">
        <v>45017</v>
      </c>
      <c r="N330" s="12">
        <v>45016</v>
      </c>
      <c r="O330" s="6"/>
    </row>
    <row r="331" spans="1:15" s="4" customFormat="1" ht="15">
      <c r="A331" s="10">
        <v>2023</v>
      </c>
      <c r="B331" s="11">
        <v>44927</v>
      </c>
      <c r="C331" s="12">
        <v>45016</v>
      </c>
      <c r="D331" s="21" t="s">
        <v>900</v>
      </c>
      <c r="E331" s="13" t="s">
        <v>901</v>
      </c>
      <c r="F331" s="15" t="s">
        <v>93</v>
      </c>
      <c r="G331" s="21" t="s">
        <v>898</v>
      </c>
      <c r="H331" s="26" t="s">
        <v>890</v>
      </c>
      <c r="I331" s="27" t="s">
        <v>902</v>
      </c>
      <c r="J331" s="6" t="s">
        <v>1429</v>
      </c>
      <c r="K331" s="20">
        <v>0</v>
      </c>
      <c r="L331" s="20" t="s">
        <v>51</v>
      </c>
      <c r="M331" s="11">
        <v>45017</v>
      </c>
      <c r="N331" s="12">
        <v>45016</v>
      </c>
      <c r="O331" s="6"/>
    </row>
    <row r="332" spans="1:15" s="4" customFormat="1" ht="15">
      <c r="A332" s="10">
        <v>2023</v>
      </c>
      <c r="B332" s="11">
        <v>44927</v>
      </c>
      <c r="C332" s="12">
        <v>45016</v>
      </c>
      <c r="D332" s="21" t="s">
        <v>903</v>
      </c>
      <c r="E332" s="13" t="s">
        <v>904</v>
      </c>
      <c r="F332" s="15" t="s">
        <v>93</v>
      </c>
      <c r="G332" s="21" t="s">
        <v>898</v>
      </c>
      <c r="H332" s="26" t="s">
        <v>890</v>
      </c>
      <c r="I332" s="27" t="s">
        <v>905</v>
      </c>
      <c r="J332" s="6" t="s">
        <v>1430</v>
      </c>
      <c r="K332" s="20">
        <v>0</v>
      </c>
      <c r="L332" s="20" t="s">
        <v>51</v>
      </c>
      <c r="M332" s="11">
        <v>45017</v>
      </c>
      <c r="N332" s="12">
        <v>45016</v>
      </c>
      <c r="O332" s="6"/>
    </row>
    <row r="333" spans="1:15" s="4" customFormat="1" ht="15">
      <c r="A333" s="10">
        <v>2023</v>
      </c>
      <c r="B333" s="11">
        <v>44927</v>
      </c>
      <c r="C333" s="12">
        <v>45016</v>
      </c>
      <c r="D333" s="21" t="s">
        <v>906</v>
      </c>
      <c r="E333" s="13" t="s">
        <v>907</v>
      </c>
      <c r="F333" s="15" t="s">
        <v>93</v>
      </c>
      <c r="G333" s="21" t="s">
        <v>888</v>
      </c>
      <c r="H333" s="26" t="s">
        <v>890</v>
      </c>
      <c r="I333" s="27" t="s">
        <v>908</v>
      </c>
      <c r="J333" s="6" t="s">
        <v>1431</v>
      </c>
      <c r="K333" s="20">
        <v>0</v>
      </c>
      <c r="L333" s="20" t="s">
        <v>51</v>
      </c>
      <c r="M333" s="11">
        <v>45017</v>
      </c>
      <c r="N333" s="12">
        <v>45016</v>
      </c>
      <c r="O333" s="6"/>
    </row>
    <row r="334" spans="1:15" s="4" customFormat="1" ht="15">
      <c r="A334" s="10">
        <v>2023</v>
      </c>
      <c r="B334" s="11">
        <v>44927</v>
      </c>
      <c r="C334" s="12">
        <v>45016</v>
      </c>
      <c r="D334" s="13" t="s">
        <v>909</v>
      </c>
      <c r="E334" s="13" t="s">
        <v>910</v>
      </c>
      <c r="F334" s="15" t="s">
        <v>157</v>
      </c>
      <c r="G334" s="15" t="s">
        <v>48</v>
      </c>
      <c r="H334" s="26" t="s">
        <v>911</v>
      </c>
      <c r="I334" s="24" t="s">
        <v>912</v>
      </c>
      <c r="J334" s="6" t="s">
        <v>1432</v>
      </c>
      <c r="K334" s="20">
        <v>4</v>
      </c>
      <c r="L334" s="20" t="s">
        <v>51</v>
      </c>
      <c r="M334" s="11">
        <v>45017</v>
      </c>
      <c r="N334" s="12">
        <v>45016</v>
      </c>
      <c r="O334" s="6"/>
    </row>
    <row r="335" spans="1:15" s="4" customFormat="1" ht="15">
      <c r="A335" s="10">
        <v>2023</v>
      </c>
      <c r="B335" s="11">
        <v>44927</v>
      </c>
      <c r="C335" s="12">
        <v>45016</v>
      </c>
      <c r="D335" s="13" t="s">
        <v>913</v>
      </c>
      <c r="E335" s="13" t="s">
        <v>914</v>
      </c>
      <c r="F335" s="15" t="s">
        <v>602</v>
      </c>
      <c r="G335" s="13" t="s">
        <v>909</v>
      </c>
      <c r="H335" s="26" t="s">
        <v>911</v>
      </c>
      <c r="I335" s="24" t="s">
        <v>915</v>
      </c>
      <c r="J335" s="6" t="s">
        <v>1433</v>
      </c>
      <c r="K335" s="20">
        <v>0</v>
      </c>
      <c r="L335" s="20" t="s">
        <v>51</v>
      </c>
      <c r="M335" s="11">
        <v>45017</v>
      </c>
      <c r="N335" s="12">
        <v>45016</v>
      </c>
      <c r="O335" s="6"/>
    </row>
    <row r="336" spans="1:15" s="4" customFormat="1" ht="15">
      <c r="A336" s="10">
        <v>2023</v>
      </c>
      <c r="B336" s="11">
        <v>44927</v>
      </c>
      <c r="C336" s="12">
        <v>45016</v>
      </c>
      <c r="D336" s="13" t="s">
        <v>916</v>
      </c>
      <c r="E336" s="13" t="s">
        <v>917</v>
      </c>
      <c r="F336" s="15" t="s">
        <v>61</v>
      </c>
      <c r="G336" s="13" t="s">
        <v>913</v>
      </c>
      <c r="H336" s="26" t="s">
        <v>911</v>
      </c>
      <c r="I336" s="24" t="s">
        <v>918</v>
      </c>
      <c r="J336" s="6" t="s">
        <v>1434</v>
      </c>
      <c r="K336" s="20">
        <v>0</v>
      </c>
      <c r="L336" s="20" t="s">
        <v>51</v>
      </c>
      <c r="M336" s="11">
        <v>45017</v>
      </c>
      <c r="N336" s="12">
        <v>45016</v>
      </c>
      <c r="O336" s="6"/>
    </row>
    <row r="337" spans="1:15" s="4" customFormat="1" ht="15">
      <c r="A337" s="10">
        <v>2023</v>
      </c>
      <c r="B337" s="11">
        <v>44927</v>
      </c>
      <c r="C337" s="12">
        <v>45016</v>
      </c>
      <c r="D337" s="13" t="s">
        <v>919</v>
      </c>
      <c r="E337" s="13" t="s">
        <v>920</v>
      </c>
      <c r="F337" s="15" t="s">
        <v>602</v>
      </c>
      <c r="G337" s="13" t="s">
        <v>909</v>
      </c>
      <c r="H337" s="26" t="s">
        <v>911</v>
      </c>
      <c r="I337" s="24" t="s">
        <v>921</v>
      </c>
      <c r="J337" s="6" t="s">
        <v>1435</v>
      </c>
      <c r="K337" s="20">
        <v>0</v>
      </c>
      <c r="L337" s="20" t="s">
        <v>51</v>
      </c>
      <c r="M337" s="11">
        <v>45017</v>
      </c>
      <c r="N337" s="12">
        <v>45016</v>
      </c>
      <c r="O337" s="6"/>
    </row>
    <row r="338" spans="1:15" s="4" customFormat="1" ht="15">
      <c r="A338" s="10">
        <v>2023</v>
      </c>
      <c r="B338" s="11">
        <v>44927</v>
      </c>
      <c r="C338" s="12">
        <v>45016</v>
      </c>
      <c r="D338" s="13" t="s">
        <v>922</v>
      </c>
      <c r="E338" s="13" t="s">
        <v>923</v>
      </c>
      <c r="F338" s="15" t="s">
        <v>61</v>
      </c>
      <c r="G338" s="13" t="s">
        <v>919</v>
      </c>
      <c r="H338" s="26" t="s">
        <v>911</v>
      </c>
      <c r="I338" s="24" t="s">
        <v>924</v>
      </c>
      <c r="J338" s="6" t="s">
        <v>1436</v>
      </c>
      <c r="K338" s="20">
        <v>0</v>
      </c>
      <c r="L338" s="20" t="s">
        <v>51</v>
      </c>
      <c r="M338" s="11">
        <v>45017</v>
      </c>
      <c r="N338" s="12">
        <v>45016</v>
      </c>
      <c r="O338" s="6"/>
    </row>
    <row r="339" spans="1:15" s="4" customFormat="1" ht="15">
      <c r="A339" s="10">
        <v>2023</v>
      </c>
      <c r="B339" s="11">
        <v>44927</v>
      </c>
      <c r="C339" s="12">
        <v>45016</v>
      </c>
      <c r="D339" s="13" t="s">
        <v>925</v>
      </c>
      <c r="E339" s="13" t="s">
        <v>926</v>
      </c>
      <c r="F339" s="15" t="s">
        <v>61</v>
      </c>
      <c r="G339" s="13" t="s">
        <v>919</v>
      </c>
      <c r="H339" s="26" t="s">
        <v>911</v>
      </c>
      <c r="I339" s="27" t="s">
        <v>927</v>
      </c>
      <c r="J339" s="6" t="s">
        <v>1437</v>
      </c>
      <c r="K339" s="20">
        <v>0</v>
      </c>
      <c r="L339" s="20" t="s">
        <v>51</v>
      </c>
      <c r="M339" s="11">
        <v>45017</v>
      </c>
      <c r="N339" s="12">
        <v>45016</v>
      </c>
      <c r="O339" s="6"/>
    </row>
    <row r="340" spans="1:15" s="4" customFormat="1" ht="15">
      <c r="A340" s="10">
        <v>2023</v>
      </c>
      <c r="B340" s="11">
        <v>44927</v>
      </c>
      <c r="C340" s="12">
        <v>45016</v>
      </c>
      <c r="D340" s="34" t="s">
        <v>928</v>
      </c>
      <c r="E340" s="22" t="s">
        <v>929</v>
      </c>
      <c r="F340" s="15" t="s">
        <v>47</v>
      </c>
      <c r="G340" s="32" t="s">
        <v>48</v>
      </c>
      <c r="H340" s="17" t="s">
        <v>930</v>
      </c>
      <c r="I340" s="18" t="s">
        <v>931</v>
      </c>
      <c r="J340" s="6" t="s">
        <v>1438</v>
      </c>
      <c r="K340" s="20">
        <v>91</v>
      </c>
      <c r="L340" s="20" t="s">
        <v>51</v>
      </c>
      <c r="M340" s="11">
        <v>45017</v>
      </c>
      <c r="N340" s="12">
        <v>45016</v>
      </c>
      <c r="O340" s="6"/>
    </row>
    <row r="341" spans="1:15" s="4" customFormat="1" ht="15">
      <c r="A341" s="10">
        <v>2023</v>
      </c>
      <c r="B341" s="11">
        <v>44927</v>
      </c>
      <c r="C341" s="12">
        <v>45016</v>
      </c>
      <c r="D341" s="13" t="s">
        <v>191</v>
      </c>
      <c r="E341" s="22" t="s">
        <v>589</v>
      </c>
      <c r="F341" s="15" t="s">
        <v>93</v>
      </c>
      <c r="G341" s="34" t="s">
        <v>928</v>
      </c>
      <c r="H341" s="17" t="s">
        <v>930</v>
      </c>
      <c r="I341" s="18" t="s">
        <v>932</v>
      </c>
      <c r="J341" s="6" t="s">
        <v>1263</v>
      </c>
      <c r="K341" s="20">
        <v>0</v>
      </c>
      <c r="L341" s="20" t="s">
        <v>51</v>
      </c>
      <c r="M341" s="11">
        <v>45017</v>
      </c>
      <c r="N341" s="12">
        <v>45016</v>
      </c>
      <c r="O341" s="6"/>
    </row>
    <row r="342" spans="1:15" s="4" customFormat="1" ht="15">
      <c r="A342" s="10">
        <v>2023</v>
      </c>
      <c r="B342" s="11">
        <v>44927</v>
      </c>
      <c r="C342" s="12">
        <v>45016</v>
      </c>
      <c r="D342" s="13" t="s">
        <v>933</v>
      </c>
      <c r="E342" s="22" t="s">
        <v>934</v>
      </c>
      <c r="F342" s="15" t="s">
        <v>61</v>
      </c>
      <c r="G342" s="13" t="s">
        <v>191</v>
      </c>
      <c r="H342" s="26" t="s">
        <v>930</v>
      </c>
      <c r="I342" s="18" t="s">
        <v>935</v>
      </c>
      <c r="J342" s="6" t="s">
        <v>1439</v>
      </c>
      <c r="K342" s="20">
        <v>0</v>
      </c>
      <c r="L342" s="20" t="s">
        <v>51</v>
      </c>
      <c r="M342" s="11">
        <v>45017</v>
      </c>
      <c r="N342" s="12">
        <v>45016</v>
      </c>
      <c r="O342" s="6"/>
    </row>
    <row r="343" spans="1:15" s="4" customFormat="1" ht="15">
      <c r="A343" s="10">
        <v>2023</v>
      </c>
      <c r="B343" s="11">
        <v>44927</v>
      </c>
      <c r="C343" s="12">
        <v>45016</v>
      </c>
      <c r="D343" s="13" t="s">
        <v>936</v>
      </c>
      <c r="E343" s="22" t="s">
        <v>937</v>
      </c>
      <c r="F343" s="15" t="s">
        <v>61</v>
      </c>
      <c r="G343" s="13" t="s">
        <v>191</v>
      </c>
      <c r="H343" s="17" t="s">
        <v>930</v>
      </c>
      <c r="I343" s="18" t="s">
        <v>938</v>
      </c>
      <c r="J343" s="6" t="s">
        <v>1440</v>
      </c>
      <c r="K343" s="20">
        <v>0</v>
      </c>
      <c r="L343" s="20" t="s">
        <v>51</v>
      </c>
      <c r="M343" s="11">
        <v>45017</v>
      </c>
      <c r="N343" s="12">
        <v>45016</v>
      </c>
      <c r="O343" s="6"/>
    </row>
    <row r="344" spans="1:15" s="4" customFormat="1" ht="15">
      <c r="A344" s="10">
        <v>2023</v>
      </c>
      <c r="B344" s="11">
        <v>44927</v>
      </c>
      <c r="C344" s="12">
        <v>45016</v>
      </c>
      <c r="D344" s="13" t="s">
        <v>939</v>
      </c>
      <c r="E344" s="22" t="s">
        <v>940</v>
      </c>
      <c r="F344" s="15" t="s">
        <v>93</v>
      </c>
      <c r="G344" s="34" t="s">
        <v>928</v>
      </c>
      <c r="H344" s="17" t="s">
        <v>930</v>
      </c>
      <c r="I344" s="18" t="s">
        <v>941</v>
      </c>
      <c r="J344" s="6" t="s">
        <v>1441</v>
      </c>
      <c r="K344" s="20">
        <v>0</v>
      </c>
      <c r="L344" s="20" t="s">
        <v>51</v>
      </c>
      <c r="M344" s="11">
        <v>45017</v>
      </c>
      <c r="N344" s="12">
        <v>45016</v>
      </c>
      <c r="O344" s="6"/>
    </row>
    <row r="345" spans="1:15" s="4" customFormat="1" ht="15">
      <c r="A345" s="10">
        <v>2023</v>
      </c>
      <c r="B345" s="11">
        <v>44927</v>
      </c>
      <c r="C345" s="12">
        <v>45016</v>
      </c>
      <c r="D345" s="13" t="s">
        <v>942</v>
      </c>
      <c r="E345" s="22" t="s">
        <v>943</v>
      </c>
      <c r="F345" s="15" t="s">
        <v>61</v>
      </c>
      <c r="G345" s="13" t="s">
        <v>939</v>
      </c>
      <c r="H345" s="17" t="s">
        <v>930</v>
      </c>
      <c r="I345" s="18" t="s">
        <v>944</v>
      </c>
      <c r="J345" s="6" t="s">
        <v>1442</v>
      </c>
      <c r="K345" s="20">
        <v>0</v>
      </c>
      <c r="L345" s="20" t="s">
        <v>51</v>
      </c>
      <c r="M345" s="11">
        <v>45017</v>
      </c>
      <c r="N345" s="12">
        <v>45016</v>
      </c>
      <c r="O345" s="6"/>
    </row>
    <row r="346" spans="1:15" s="4" customFormat="1" ht="15">
      <c r="A346" s="10">
        <v>2023</v>
      </c>
      <c r="B346" s="11">
        <v>44927</v>
      </c>
      <c r="C346" s="12">
        <v>45016</v>
      </c>
      <c r="D346" s="13" t="s">
        <v>945</v>
      </c>
      <c r="E346" s="22" t="s">
        <v>1134</v>
      </c>
      <c r="F346" s="15" t="s">
        <v>57</v>
      </c>
      <c r="G346" s="13" t="s">
        <v>928</v>
      </c>
      <c r="H346" s="17" t="s">
        <v>930</v>
      </c>
      <c r="I346" s="18" t="s">
        <v>946</v>
      </c>
      <c r="J346" s="19" t="s">
        <v>1443</v>
      </c>
      <c r="K346" s="20">
        <v>0</v>
      </c>
      <c r="L346" s="20" t="s">
        <v>51</v>
      </c>
      <c r="M346" s="11">
        <v>45017</v>
      </c>
      <c r="N346" s="12">
        <v>45016</v>
      </c>
      <c r="O346" s="6"/>
    </row>
    <row r="347" spans="1:15" s="4" customFormat="1" ht="15.75" customHeight="1">
      <c r="A347" s="10">
        <v>2023</v>
      </c>
      <c r="B347" s="11">
        <v>44927</v>
      </c>
      <c r="C347" s="12">
        <v>45016</v>
      </c>
      <c r="D347" s="34" t="s">
        <v>947</v>
      </c>
      <c r="E347" s="22" t="s">
        <v>948</v>
      </c>
      <c r="F347" s="15" t="s">
        <v>61</v>
      </c>
      <c r="G347" s="13" t="s">
        <v>945</v>
      </c>
      <c r="H347" s="17" t="s">
        <v>930</v>
      </c>
      <c r="I347" s="61" t="s">
        <v>949</v>
      </c>
      <c r="J347" s="6" t="s">
        <v>1466</v>
      </c>
      <c r="K347" s="20">
        <v>0</v>
      </c>
      <c r="L347" s="20" t="s">
        <v>51</v>
      </c>
      <c r="M347" s="11">
        <v>45017</v>
      </c>
      <c r="N347" s="12">
        <v>45016</v>
      </c>
      <c r="O347" s="6"/>
    </row>
    <row r="348" spans="1:15" s="4" customFormat="1" ht="15">
      <c r="A348" s="10">
        <v>2023</v>
      </c>
      <c r="B348" s="11">
        <v>44927</v>
      </c>
      <c r="C348" s="12">
        <v>45016</v>
      </c>
      <c r="D348" s="34" t="s">
        <v>950</v>
      </c>
      <c r="E348" s="22" t="s">
        <v>951</v>
      </c>
      <c r="F348" s="15" t="s">
        <v>61</v>
      </c>
      <c r="G348" s="13" t="s">
        <v>945</v>
      </c>
      <c r="H348" s="17" t="s">
        <v>930</v>
      </c>
      <c r="I348" s="18" t="s">
        <v>952</v>
      </c>
      <c r="J348" s="6" t="s">
        <v>1467</v>
      </c>
      <c r="K348" s="20">
        <v>0</v>
      </c>
      <c r="L348" s="20" t="s">
        <v>51</v>
      </c>
      <c r="M348" s="11">
        <v>45017</v>
      </c>
      <c r="N348" s="12">
        <v>45016</v>
      </c>
      <c r="O348" s="6"/>
    </row>
    <row r="349" spans="1:15" s="4" customFormat="1" ht="15">
      <c r="A349" s="10">
        <v>2023</v>
      </c>
      <c r="B349" s="11">
        <v>44927</v>
      </c>
      <c r="C349" s="12">
        <v>45016</v>
      </c>
      <c r="D349" s="34" t="s">
        <v>953</v>
      </c>
      <c r="E349" s="22" t="s">
        <v>954</v>
      </c>
      <c r="F349" s="15" t="s">
        <v>61</v>
      </c>
      <c r="G349" s="13" t="s">
        <v>945</v>
      </c>
      <c r="H349" s="17" t="s">
        <v>930</v>
      </c>
      <c r="I349" s="18" t="s">
        <v>955</v>
      </c>
      <c r="J349" s="6" t="s">
        <v>1468</v>
      </c>
      <c r="K349" s="20">
        <v>0</v>
      </c>
      <c r="L349" s="20" t="s">
        <v>51</v>
      </c>
      <c r="M349" s="11">
        <v>45017</v>
      </c>
      <c r="N349" s="12">
        <v>45016</v>
      </c>
      <c r="O349" s="6"/>
    </row>
    <row r="350" spans="1:15" s="4" customFormat="1" ht="15">
      <c r="A350" s="10">
        <v>2023</v>
      </c>
      <c r="B350" s="11">
        <v>44927</v>
      </c>
      <c r="C350" s="12">
        <v>45016</v>
      </c>
      <c r="D350" s="34" t="s">
        <v>956</v>
      </c>
      <c r="E350" s="22" t="s">
        <v>957</v>
      </c>
      <c r="F350" s="15" t="s">
        <v>57</v>
      </c>
      <c r="G350" s="62" t="s">
        <v>928</v>
      </c>
      <c r="H350" s="17" t="s">
        <v>930</v>
      </c>
      <c r="I350" s="31" t="s">
        <v>958</v>
      </c>
      <c r="J350" s="6" t="s">
        <v>1444</v>
      </c>
      <c r="K350" s="20">
        <v>0</v>
      </c>
      <c r="L350" s="20" t="s">
        <v>51</v>
      </c>
      <c r="M350" s="11">
        <v>45017</v>
      </c>
      <c r="N350" s="12">
        <v>45016</v>
      </c>
      <c r="O350" s="6"/>
    </row>
    <row r="351" spans="1:15" s="4" customFormat="1" ht="15">
      <c r="A351" s="10">
        <v>2023</v>
      </c>
      <c r="B351" s="11">
        <v>44927</v>
      </c>
      <c r="C351" s="12">
        <v>45016</v>
      </c>
      <c r="D351" s="34" t="s">
        <v>959</v>
      </c>
      <c r="E351" s="22" t="s">
        <v>960</v>
      </c>
      <c r="F351" s="15" t="s">
        <v>61</v>
      </c>
      <c r="G351" s="62" t="s">
        <v>956</v>
      </c>
      <c r="H351" s="17" t="s">
        <v>930</v>
      </c>
      <c r="I351" s="31" t="s">
        <v>961</v>
      </c>
      <c r="J351" s="6" t="s">
        <v>1445</v>
      </c>
      <c r="K351" s="20">
        <v>0</v>
      </c>
      <c r="L351" s="20" t="s">
        <v>51</v>
      </c>
      <c r="M351" s="11">
        <v>45017</v>
      </c>
      <c r="N351" s="12">
        <v>45016</v>
      </c>
      <c r="O351" s="6"/>
    </row>
    <row r="352" spans="1:15" s="4" customFormat="1" ht="15">
      <c r="A352" s="10">
        <v>2023</v>
      </c>
      <c r="B352" s="11">
        <v>44927</v>
      </c>
      <c r="C352" s="12">
        <v>45016</v>
      </c>
      <c r="D352" s="13" t="s">
        <v>962</v>
      </c>
      <c r="E352" s="22" t="s">
        <v>963</v>
      </c>
      <c r="F352" s="15" t="s">
        <v>61</v>
      </c>
      <c r="G352" s="34" t="s">
        <v>956</v>
      </c>
      <c r="H352" s="17" t="s">
        <v>930</v>
      </c>
      <c r="I352" s="18" t="s">
        <v>964</v>
      </c>
      <c r="J352" s="6" t="s">
        <v>1446</v>
      </c>
      <c r="K352" s="20">
        <v>0</v>
      </c>
      <c r="L352" s="20" t="s">
        <v>51</v>
      </c>
      <c r="M352" s="11">
        <v>45017</v>
      </c>
      <c r="N352" s="12">
        <v>45016</v>
      </c>
      <c r="O352" s="6"/>
    </row>
    <row r="353" spans="1:15" s="4" customFormat="1" ht="15">
      <c r="A353" s="10">
        <v>2023</v>
      </c>
      <c r="B353" s="11">
        <v>44927</v>
      </c>
      <c r="C353" s="12">
        <v>45016</v>
      </c>
      <c r="D353" s="34" t="s">
        <v>965</v>
      </c>
      <c r="E353" s="22" t="s">
        <v>966</v>
      </c>
      <c r="F353" s="15" t="s">
        <v>61</v>
      </c>
      <c r="G353" s="34" t="s">
        <v>956</v>
      </c>
      <c r="H353" s="17" t="s">
        <v>930</v>
      </c>
      <c r="I353" s="31" t="s">
        <v>967</v>
      </c>
      <c r="J353" s="6" t="s">
        <v>1447</v>
      </c>
      <c r="K353" s="20">
        <v>0</v>
      </c>
      <c r="L353" s="20" t="s">
        <v>51</v>
      </c>
      <c r="M353" s="11">
        <v>45017</v>
      </c>
      <c r="N353" s="12">
        <v>45016</v>
      </c>
      <c r="O353" s="6"/>
    </row>
    <row r="354" spans="1:15" s="4" customFormat="1" ht="15">
      <c r="A354" s="10">
        <v>2023</v>
      </c>
      <c r="B354" s="11">
        <v>44927</v>
      </c>
      <c r="C354" s="12">
        <v>45016</v>
      </c>
      <c r="D354" s="13" t="s">
        <v>968</v>
      </c>
      <c r="E354" s="22" t="s">
        <v>969</v>
      </c>
      <c r="F354" s="15" t="s">
        <v>57</v>
      </c>
      <c r="G354" s="34" t="s">
        <v>928</v>
      </c>
      <c r="H354" s="17" t="s">
        <v>930</v>
      </c>
      <c r="I354" s="31" t="s">
        <v>970</v>
      </c>
      <c r="J354" s="6" t="s">
        <v>1448</v>
      </c>
      <c r="K354" s="20">
        <v>0</v>
      </c>
      <c r="L354" s="20" t="s">
        <v>51</v>
      </c>
      <c r="M354" s="11">
        <v>45017</v>
      </c>
      <c r="N354" s="12">
        <v>45016</v>
      </c>
      <c r="O354" s="6"/>
    </row>
    <row r="355" spans="1:15" s="4" customFormat="1" ht="15">
      <c r="A355" s="10">
        <v>2023</v>
      </c>
      <c r="B355" s="11">
        <v>44927</v>
      </c>
      <c r="C355" s="12">
        <v>45016</v>
      </c>
      <c r="D355" s="13" t="s">
        <v>971</v>
      </c>
      <c r="E355" s="22" t="s">
        <v>972</v>
      </c>
      <c r="F355" s="15" t="s">
        <v>61</v>
      </c>
      <c r="G355" s="33" t="s">
        <v>968</v>
      </c>
      <c r="H355" s="17" t="s">
        <v>930</v>
      </c>
      <c r="I355" s="31" t="s">
        <v>973</v>
      </c>
      <c r="J355" s="6" t="s">
        <v>1541</v>
      </c>
      <c r="K355" s="20">
        <v>0</v>
      </c>
      <c r="L355" s="20" t="s">
        <v>51</v>
      </c>
      <c r="M355" s="11">
        <v>45017</v>
      </c>
      <c r="N355" s="12">
        <v>45016</v>
      </c>
      <c r="O355" s="6"/>
    </row>
    <row r="356" spans="1:15" s="4" customFormat="1" ht="15">
      <c r="A356" s="10">
        <v>2023</v>
      </c>
      <c r="B356" s="11">
        <v>44927</v>
      </c>
      <c r="C356" s="12">
        <v>45016</v>
      </c>
      <c r="D356" s="34" t="s">
        <v>974</v>
      </c>
      <c r="E356" s="14" t="s">
        <v>975</v>
      </c>
      <c r="F356" s="15" t="s">
        <v>61</v>
      </c>
      <c r="G356" s="13" t="s">
        <v>968</v>
      </c>
      <c r="H356" s="17" t="s">
        <v>930</v>
      </c>
      <c r="I356" s="18" t="s">
        <v>976</v>
      </c>
      <c r="J356" s="6" t="s">
        <v>1542</v>
      </c>
      <c r="K356" s="20">
        <v>0</v>
      </c>
      <c r="L356" s="20" t="s">
        <v>51</v>
      </c>
      <c r="M356" s="11">
        <v>45017</v>
      </c>
      <c r="N356" s="12">
        <v>45016</v>
      </c>
      <c r="O356" s="6"/>
    </row>
    <row r="357" spans="1:15" s="4" customFormat="1" ht="15">
      <c r="A357" s="10">
        <v>2023</v>
      </c>
      <c r="B357" s="11">
        <v>44927</v>
      </c>
      <c r="C357" s="12">
        <v>45016</v>
      </c>
      <c r="D357" s="13" t="s">
        <v>977</v>
      </c>
      <c r="E357" s="13" t="s">
        <v>978</v>
      </c>
      <c r="F357" s="15" t="s">
        <v>61</v>
      </c>
      <c r="G357" s="13" t="s">
        <v>968</v>
      </c>
      <c r="H357" s="17" t="s">
        <v>930</v>
      </c>
      <c r="I357" s="31" t="s">
        <v>979</v>
      </c>
      <c r="J357" s="6" t="s">
        <v>1449</v>
      </c>
      <c r="K357" s="20">
        <v>0</v>
      </c>
      <c r="L357" s="20" t="s">
        <v>51</v>
      </c>
      <c r="M357" s="11">
        <v>45017</v>
      </c>
      <c r="N357" s="12">
        <v>45016</v>
      </c>
      <c r="O357" s="6"/>
    </row>
    <row r="358" spans="1:15" s="4" customFormat="1" ht="15">
      <c r="A358" s="10">
        <v>2023</v>
      </c>
      <c r="B358" s="11">
        <v>44927</v>
      </c>
      <c r="C358" s="12">
        <v>45016</v>
      </c>
      <c r="D358" s="13" t="s">
        <v>980</v>
      </c>
      <c r="E358" s="22" t="s">
        <v>981</v>
      </c>
      <c r="F358" s="15" t="s">
        <v>47</v>
      </c>
      <c r="G358" s="15" t="s">
        <v>48</v>
      </c>
      <c r="H358" s="17" t="s">
        <v>982</v>
      </c>
      <c r="I358" s="31" t="s">
        <v>983</v>
      </c>
      <c r="J358" s="6" t="s">
        <v>1543</v>
      </c>
      <c r="K358" s="20">
        <v>9</v>
      </c>
      <c r="L358" s="20" t="s">
        <v>51</v>
      </c>
      <c r="M358" s="11">
        <v>45017</v>
      </c>
      <c r="N358" s="12">
        <v>45016</v>
      </c>
      <c r="O358" s="6"/>
    </row>
    <row r="359" spans="1:15" s="4" customFormat="1" ht="15">
      <c r="A359" s="10">
        <v>2023</v>
      </c>
      <c r="B359" s="11">
        <v>44927</v>
      </c>
      <c r="C359" s="12">
        <v>45016</v>
      </c>
      <c r="D359" s="13" t="s">
        <v>984</v>
      </c>
      <c r="E359" s="22" t="s">
        <v>985</v>
      </c>
      <c r="F359" s="15" t="s">
        <v>57</v>
      </c>
      <c r="G359" s="13" t="s">
        <v>980</v>
      </c>
      <c r="H359" s="17" t="s">
        <v>982</v>
      </c>
      <c r="I359" s="31" t="s">
        <v>986</v>
      </c>
      <c r="J359" s="6" t="s">
        <v>1544</v>
      </c>
      <c r="K359" s="20">
        <v>0</v>
      </c>
      <c r="L359" s="20" t="s">
        <v>51</v>
      </c>
      <c r="M359" s="11">
        <v>45017</v>
      </c>
      <c r="N359" s="12">
        <v>45016</v>
      </c>
      <c r="O359" s="6"/>
    </row>
    <row r="360" spans="1:15" s="4" customFormat="1" ht="15">
      <c r="A360" s="10">
        <v>2023</v>
      </c>
      <c r="B360" s="11">
        <v>44927</v>
      </c>
      <c r="C360" s="12">
        <v>45016</v>
      </c>
      <c r="D360" s="13" t="s">
        <v>987</v>
      </c>
      <c r="E360" s="22" t="s">
        <v>988</v>
      </c>
      <c r="F360" s="15" t="s">
        <v>93</v>
      </c>
      <c r="G360" s="13" t="s">
        <v>984</v>
      </c>
      <c r="H360" s="17" t="s">
        <v>982</v>
      </c>
      <c r="I360" s="31" t="s">
        <v>989</v>
      </c>
      <c r="J360" s="6" t="s">
        <v>1545</v>
      </c>
      <c r="K360" s="20">
        <v>0</v>
      </c>
      <c r="L360" s="20" t="s">
        <v>51</v>
      </c>
      <c r="M360" s="11">
        <v>45017</v>
      </c>
      <c r="N360" s="12">
        <v>45016</v>
      </c>
      <c r="O360" s="6"/>
    </row>
    <row r="361" spans="1:15" s="4" customFormat="1" ht="15">
      <c r="A361" s="10">
        <v>2023</v>
      </c>
      <c r="B361" s="11">
        <v>44927</v>
      </c>
      <c r="C361" s="12">
        <v>45016</v>
      </c>
      <c r="D361" s="13" t="s">
        <v>990</v>
      </c>
      <c r="E361" s="22" t="s">
        <v>991</v>
      </c>
      <c r="F361" s="15" t="s">
        <v>93</v>
      </c>
      <c r="G361" s="13" t="s">
        <v>984</v>
      </c>
      <c r="H361" s="17" t="s">
        <v>982</v>
      </c>
      <c r="I361" s="31" t="s">
        <v>992</v>
      </c>
      <c r="J361" s="6" t="s">
        <v>1546</v>
      </c>
      <c r="K361" s="20">
        <v>0</v>
      </c>
      <c r="L361" s="20" t="s">
        <v>51</v>
      </c>
      <c r="M361" s="11">
        <v>45017</v>
      </c>
      <c r="N361" s="12">
        <v>45016</v>
      </c>
      <c r="O361" s="6"/>
    </row>
    <row r="362" spans="1:15" s="4" customFormat="1" ht="15">
      <c r="A362" s="10">
        <v>2023</v>
      </c>
      <c r="B362" s="11">
        <v>44927</v>
      </c>
      <c r="C362" s="12">
        <v>45016</v>
      </c>
      <c r="D362" s="13" t="s">
        <v>993</v>
      </c>
      <c r="E362" s="63" t="s">
        <v>994</v>
      </c>
      <c r="F362" s="15" t="s">
        <v>93</v>
      </c>
      <c r="G362" s="32" t="s">
        <v>48</v>
      </c>
      <c r="H362" s="48" t="s">
        <v>995</v>
      </c>
      <c r="I362" s="18" t="s">
        <v>996</v>
      </c>
      <c r="J362" s="6" t="s">
        <v>1450</v>
      </c>
      <c r="K362" s="20">
        <v>10</v>
      </c>
      <c r="L362" s="20" t="s">
        <v>51</v>
      </c>
      <c r="M362" s="11">
        <v>45017</v>
      </c>
      <c r="N362" s="12">
        <v>45016</v>
      </c>
      <c r="O362" s="6"/>
    </row>
    <row r="363" spans="1:15" s="4" customFormat="1" ht="15">
      <c r="A363" s="10">
        <v>2023</v>
      </c>
      <c r="B363" s="11">
        <v>44927</v>
      </c>
      <c r="C363" s="12">
        <v>45016</v>
      </c>
      <c r="D363" s="13" t="s">
        <v>431</v>
      </c>
      <c r="E363" s="64" t="s">
        <v>432</v>
      </c>
      <c r="F363" s="15" t="s">
        <v>93</v>
      </c>
      <c r="G363" s="33" t="s">
        <v>993</v>
      </c>
      <c r="H363" s="48" t="s">
        <v>995</v>
      </c>
      <c r="I363" s="31" t="s">
        <v>997</v>
      </c>
      <c r="J363" s="6" t="s">
        <v>1313</v>
      </c>
      <c r="K363" s="20">
        <v>0</v>
      </c>
      <c r="L363" s="20" t="s">
        <v>51</v>
      </c>
      <c r="M363" s="11">
        <v>45017</v>
      </c>
      <c r="N363" s="12">
        <v>45016</v>
      </c>
      <c r="O363" s="6"/>
    </row>
    <row r="364" spans="1:15" s="4" customFormat="1" ht="15">
      <c r="A364" s="10">
        <v>2023</v>
      </c>
      <c r="B364" s="11">
        <v>44927</v>
      </c>
      <c r="C364" s="12">
        <v>45016</v>
      </c>
      <c r="D364" s="13" t="s">
        <v>998</v>
      </c>
      <c r="E364" s="64" t="s">
        <v>940</v>
      </c>
      <c r="F364" s="15" t="s">
        <v>93</v>
      </c>
      <c r="G364" s="33" t="s">
        <v>993</v>
      </c>
      <c r="H364" s="48" t="s">
        <v>995</v>
      </c>
      <c r="I364" s="31" t="s">
        <v>999</v>
      </c>
      <c r="J364" s="6" t="s">
        <v>1547</v>
      </c>
      <c r="K364" s="20">
        <v>0</v>
      </c>
      <c r="L364" s="20" t="s">
        <v>51</v>
      </c>
      <c r="M364" s="11">
        <v>45017</v>
      </c>
      <c r="N364" s="12">
        <v>45016</v>
      </c>
      <c r="O364" s="6"/>
    </row>
    <row r="365" spans="1:15" s="4" customFormat="1" ht="15">
      <c r="A365" s="10">
        <v>2023</v>
      </c>
      <c r="B365" s="11">
        <v>44927</v>
      </c>
      <c r="C365" s="12">
        <v>45016</v>
      </c>
      <c r="D365" s="13" t="s">
        <v>267</v>
      </c>
      <c r="E365" s="64" t="s">
        <v>586</v>
      </c>
      <c r="F365" s="15" t="s">
        <v>93</v>
      </c>
      <c r="G365" s="33" t="s">
        <v>993</v>
      </c>
      <c r="H365" s="48" t="s">
        <v>995</v>
      </c>
      <c r="I365" s="31" t="s">
        <v>1000</v>
      </c>
      <c r="J365" s="6" t="s">
        <v>1277</v>
      </c>
      <c r="K365" s="20">
        <v>0</v>
      </c>
      <c r="L365" s="20" t="s">
        <v>51</v>
      </c>
      <c r="M365" s="11">
        <v>45017</v>
      </c>
      <c r="N365" s="12">
        <v>45016</v>
      </c>
      <c r="O365" s="6"/>
    </row>
    <row r="366" spans="1:15" s="4" customFormat="1" ht="15">
      <c r="A366" s="10">
        <v>2023</v>
      </c>
      <c r="B366" s="11">
        <v>44927</v>
      </c>
      <c r="C366" s="12">
        <v>45016</v>
      </c>
      <c r="D366" s="13" t="s">
        <v>1001</v>
      </c>
      <c r="E366" s="63" t="s">
        <v>1002</v>
      </c>
      <c r="F366" s="15" t="s">
        <v>1003</v>
      </c>
      <c r="G366" s="33" t="s">
        <v>993</v>
      </c>
      <c r="H366" s="48" t="s">
        <v>995</v>
      </c>
      <c r="I366" s="18" t="s">
        <v>1004</v>
      </c>
      <c r="J366" s="6" t="s">
        <v>1451</v>
      </c>
      <c r="K366" s="20">
        <v>0</v>
      </c>
      <c r="L366" s="20" t="s">
        <v>51</v>
      </c>
      <c r="M366" s="11">
        <v>45017</v>
      </c>
      <c r="N366" s="12">
        <v>45016</v>
      </c>
      <c r="O366" s="6"/>
    </row>
    <row r="367" spans="1:15" s="4" customFormat="1" ht="15">
      <c r="A367" s="10">
        <v>2023</v>
      </c>
      <c r="B367" s="11">
        <v>44927</v>
      </c>
      <c r="C367" s="12">
        <v>45016</v>
      </c>
      <c r="D367" s="13" t="s">
        <v>52</v>
      </c>
      <c r="E367" s="64" t="s">
        <v>53</v>
      </c>
      <c r="F367" s="22" t="s">
        <v>53</v>
      </c>
      <c r="G367" s="33" t="s">
        <v>1001</v>
      </c>
      <c r="H367" s="48" t="s">
        <v>995</v>
      </c>
      <c r="I367" s="18" t="s">
        <v>1005</v>
      </c>
      <c r="J367" s="6" t="s">
        <v>1548</v>
      </c>
      <c r="K367" s="20">
        <v>0</v>
      </c>
      <c r="L367" s="20" t="s">
        <v>51</v>
      </c>
      <c r="M367" s="11">
        <v>45017</v>
      </c>
      <c r="N367" s="12">
        <v>45016</v>
      </c>
      <c r="O367" s="6"/>
    </row>
    <row r="368" spans="1:15" s="4" customFormat="1" ht="15">
      <c r="A368" s="10">
        <v>2023</v>
      </c>
      <c r="B368" s="11">
        <v>44927</v>
      </c>
      <c r="C368" s="12">
        <v>45016</v>
      </c>
      <c r="D368" s="13" t="s">
        <v>1006</v>
      </c>
      <c r="E368" s="33" t="s">
        <v>1007</v>
      </c>
      <c r="F368" s="15" t="s">
        <v>61</v>
      </c>
      <c r="G368" s="33" t="s">
        <v>1001</v>
      </c>
      <c r="H368" s="48" t="s">
        <v>995</v>
      </c>
      <c r="I368" s="18" t="s">
        <v>1008</v>
      </c>
      <c r="J368" s="6" t="s">
        <v>1452</v>
      </c>
      <c r="K368" s="20">
        <v>0</v>
      </c>
      <c r="L368" s="20" t="s">
        <v>51</v>
      </c>
      <c r="M368" s="11">
        <v>45017</v>
      </c>
      <c r="N368" s="12">
        <v>45016</v>
      </c>
      <c r="O368" s="6"/>
    </row>
    <row r="369" spans="1:15" s="4" customFormat="1" ht="15">
      <c r="A369" s="10">
        <v>2023</v>
      </c>
      <c r="B369" s="11">
        <v>44927</v>
      </c>
      <c r="C369" s="12">
        <v>45016</v>
      </c>
      <c r="D369" s="13" t="s">
        <v>1009</v>
      </c>
      <c r="E369" s="33" t="s">
        <v>1010</v>
      </c>
      <c r="F369" s="15" t="s">
        <v>61</v>
      </c>
      <c r="G369" s="33" t="s">
        <v>1001</v>
      </c>
      <c r="H369" s="48" t="s">
        <v>995</v>
      </c>
      <c r="I369" s="18" t="s">
        <v>1011</v>
      </c>
      <c r="J369" s="6" t="s">
        <v>1453</v>
      </c>
      <c r="K369" s="20">
        <v>0</v>
      </c>
      <c r="L369" s="20" t="s">
        <v>51</v>
      </c>
      <c r="M369" s="11">
        <v>45017</v>
      </c>
      <c r="N369" s="12">
        <v>45016</v>
      </c>
      <c r="O369" s="6"/>
    </row>
    <row r="370" spans="1:15" s="4" customFormat="1" ht="15">
      <c r="A370" s="10">
        <v>2023</v>
      </c>
      <c r="B370" s="11">
        <v>44927</v>
      </c>
      <c r="C370" s="12">
        <v>45016</v>
      </c>
      <c r="D370" s="13" t="s">
        <v>1012</v>
      </c>
      <c r="E370" s="33" t="s">
        <v>1013</v>
      </c>
      <c r="F370" s="15" t="s">
        <v>61</v>
      </c>
      <c r="G370" s="13" t="s">
        <v>1001</v>
      </c>
      <c r="H370" s="48" t="s">
        <v>995</v>
      </c>
      <c r="I370" s="18" t="s">
        <v>1014</v>
      </c>
      <c r="J370" s="6" t="s">
        <v>1454</v>
      </c>
      <c r="K370" s="20">
        <v>0</v>
      </c>
      <c r="L370" s="20" t="s">
        <v>51</v>
      </c>
      <c r="M370" s="11">
        <v>45017</v>
      </c>
      <c r="N370" s="12">
        <v>45016</v>
      </c>
      <c r="O370" s="6"/>
    </row>
    <row r="371" spans="1:15" s="4" customFormat="1" ht="15">
      <c r="A371" s="10">
        <v>2023</v>
      </c>
      <c r="B371" s="11">
        <v>44927</v>
      </c>
      <c r="C371" s="12">
        <v>45016</v>
      </c>
      <c r="D371" s="13" t="s">
        <v>1015</v>
      </c>
      <c r="E371" s="13" t="s">
        <v>1016</v>
      </c>
      <c r="F371" s="15" t="s">
        <v>61</v>
      </c>
      <c r="G371" s="13" t="s">
        <v>1001</v>
      </c>
      <c r="H371" s="48" t="s">
        <v>995</v>
      </c>
      <c r="I371" s="18" t="s">
        <v>1017</v>
      </c>
      <c r="J371" s="6" t="s">
        <v>1455</v>
      </c>
      <c r="K371" s="20">
        <v>0</v>
      </c>
      <c r="L371" s="20" t="s">
        <v>51</v>
      </c>
      <c r="M371" s="11">
        <v>45017</v>
      </c>
      <c r="N371" s="12">
        <v>45016</v>
      </c>
      <c r="O371" s="6"/>
    </row>
    <row r="372" spans="1:15" s="4" customFormat="1" ht="15">
      <c r="A372" s="10">
        <v>2023</v>
      </c>
      <c r="B372" s="11">
        <v>44927</v>
      </c>
      <c r="C372" s="12">
        <v>45016</v>
      </c>
      <c r="D372" s="13" t="s">
        <v>1157</v>
      </c>
      <c r="E372" s="14" t="s">
        <v>1002</v>
      </c>
      <c r="F372" s="15" t="s">
        <v>1019</v>
      </c>
      <c r="G372" s="13" t="s">
        <v>993</v>
      </c>
      <c r="H372" s="48" t="s">
        <v>995</v>
      </c>
      <c r="I372" s="18" t="s">
        <v>1004</v>
      </c>
      <c r="J372" s="6" t="s">
        <v>1451</v>
      </c>
      <c r="K372" s="20">
        <v>0</v>
      </c>
      <c r="L372" s="20" t="s">
        <v>51</v>
      </c>
      <c r="M372" s="11">
        <v>45017</v>
      </c>
      <c r="N372" s="12">
        <v>45016</v>
      </c>
      <c r="O372" s="6"/>
    </row>
    <row r="373" spans="1:15" s="4" customFormat="1" ht="15">
      <c r="A373" s="10">
        <v>2023</v>
      </c>
      <c r="B373" s="11">
        <v>44927</v>
      </c>
      <c r="C373" s="12">
        <v>45016</v>
      </c>
      <c r="D373" s="13" t="s">
        <v>52</v>
      </c>
      <c r="E373" s="22" t="s">
        <v>53</v>
      </c>
      <c r="F373" s="22" t="s">
        <v>53</v>
      </c>
      <c r="G373" s="13" t="s">
        <v>1018</v>
      </c>
      <c r="H373" s="48" t="s">
        <v>995</v>
      </c>
      <c r="I373" s="18" t="s">
        <v>1020</v>
      </c>
      <c r="J373" s="6" t="s">
        <v>1548</v>
      </c>
      <c r="K373" s="20">
        <v>0</v>
      </c>
      <c r="L373" s="20" t="s">
        <v>51</v>
      </c>
      <c r="M373" s="11">
        <v>45017</v>
      </c>
      <c r="N373" s="12">
        <v>45016</v>
      </c>
      <c r="O373" s="6"/>
    </row>
    <row r="374" spans="1:15" s="4" customFormat="1" ht="15">
      <c r="A374" s="10">
        <v>2023</v>
      </c>
      <c r="B374" s="11">
        <v>44927</v>
      </c>
      <c r="C374" s="12">
        <v>45016</v>
      </c>
      <c r="D374" s="13" t="s">
        <v>1006</v>
      </c>
      <c r="E374" s="13" t="s">
        <v>1007</v>
      </c>
      <c r="F374" s="15" t="s">
        <v>61</v>
      </c>
      <c r="G374" s="13" t="s">
        <v>1018</v>
      </c>
      <c r="H374" s="48" t="s">
        <v>995</v>
      </c>
      <c r="I374" s="18" t="s">
        <v>1008</v>
      </c>
      <c r="J374" s="6" t="s">
        <v>1452</v>
      </c>
      <c r="K374" s="20">
        <v>0</v>
      </c>
      <c r="L374" s="20" t="s">
        <v>51</v>
      </c>
      <c r="M374" s="11">
        <v>45017</v>
      </c>
      <c r="N374" s="12">
        <v>45016</v>
      </c>
      <c r="O374" s="6"/>
    </row>
    <row r="375" spans="1:15" s="4" customFormat="1" ht="15">
      <c r="A375" s="10">
        <v>2023</v>
      </c>
      <c r="B375" s="11">
        <v>44927</v>
      </c>
      <c r="C375" s="12">
        <v>45016</v>
      </c>
      <c r="D375" s="13" t="s">
        <v>1021</v>
      </c>
      <c r="E375" s="13" t="s">
        <v>1022</v>
      </c>
      <c r="F375" s="15" t="s">
        <v>61</v>
      </c>
      <c r="G375" s="13" t="s">
        <v>1018</v>
      </c>
      <c r="H375" s="48" t="s">
        <v>995</v>
      </c>
      <c r="I375" s="39" t="s">
        <v>1023</v>
      </c>
      <c r="J375" s="6" t="s">
        <v>1453</v>
      </c>
      <c r="K375" s="20">
        <v>0</v>
      </c>
      <c r="L375" s="20" t="s">
        <v>51</v>
      </c>
      <c r="M375" s="11">
        <v>45017</v>
      </c>
      <c r="N375" s="12">
        <v>45016</v>
      </c>
      <c r="O375" s="6"/>
    </row>
    <row r="376" spans="1:15" s="4" customFormat="1" ht="15">
      <c r="A376" s="10">
        <v>2023</v>
      </c>
      <c r="B376" s="11">
        <v>44927</v>
      </c>
      <c r="C376" s="12">
        <v>45016</v>
      </c>
      <c r="D376" s="13" t="s">
        <v>1012</v>
      </c>
      <c r="E376" s="13" t="s">
        <v>1013</v>
      </c>
      <c r="F376" s="15" t="s">
        <v>61</v>
      </c>
      <c r="G376" s="13" t="s">
        <v>1018</v>
      </c>
      <c r="H376" s="48" t="s">
        <v>995</v>
      </c>
      <c r="I376" s="39" t="s">
        <v>1024</v>
      </c>
      <c r="J376" s="6" t="s">
        <v>1454</v>
      </c>
      <c r="K376" s="20">
        <v>0</v>
      </c>
      <c r="L376" s="20" t="s">
        <v>51</v>
      </c>
      <c r="M376" s="11">
        <v>45017</v>
      </c>
      <c r="N376" s="12">
        <v>45016</v>
      </c>
      <c r="O376" s="6"/>
    </row>
    <row r="377" spans="1:15" s="4" customFormat="1" ht="15">
      <c r="A377" s="10">
        <v>2023</v>
      </c>
      <c r="B377" s="11">
        <v>44927</v>
      </c>
      <c r="C377" s="12">
        <v>45016</v>
      </c>
      <c r="D377" s="13" t="s">
        <v>1015</v>
      </c>
      <c r="E377" s="13" t="s">
        <v>1016</v>
      </c>
      <c r="F377" s="15" t="s">
        <v>61</v>
      </c>
      <c r="G377" s="13" t="s">
        <v>1018</v>
      </c>
      <c r="H377" s="48" t="s">
        <v>995</v>
      </c>
      <c r="I377" s="24" t="s">
        <v>1025</v>
      </c>
      <c r="J377" s="6" t="s">
        <v>1455</v>
      </c>
      <c r="K377" s="20">
        <v>0</v>
      </c>
      <c r="L377" s="20" t="s">
        <v>51</v>
      </c>
      <c r="M377" s="11">
        <v>45017</v>
      </c>
      <c r="N377" s="12">
        <v>45016</v>
      </c>
      <c r="O377" s="6"/>
    </row>
    <row r="378" spans="1:15" s="4" customFormat="1" ht="15">
      <c r="A378" s="10">
        <v>2023</v>
      </c>
      <c r="B378" s="11">
        <v>44927</v>
      </c>
      <c r="C378" s="12">
        <v>45016</v>
      </c>
      <c r="D378" s="13" t="s">
        <v>1026</v>
      </c>
      <c r="E378" s="22" t="s">
        <v>1002</v>
      </c>
      <c r="F378" s="15" t="s">
        <v>1019</v>
      </c>
      <c r="G378" s="13" t="s">
        <v>993</v>
      </c>
      <c r="H378" s="48" t="s">
        <v>995</v>
      </c>
      <c r="I378" s="18" t="s">
        <v>1004</v>
      </c>
      <c r="J378" s="6" t="s">
        <v>1549</v>
      </c>
      <c r="K378" s="20">
        <v>0</v>
      </c>
      <c r="L378" s="20" t="s">
        <v>51</v>
      </c>
      <c r="M378" s="11">
        <v>45017</v>
      </c>
      <c r="N378" s="12">
        <v>45016</v>
      </c>
      <c r="O378" s="6"/>
    </row>
    <row r="379" spans="1:15" s="4" customFormat="1" ht="15">
      <c r="A379" s="10">
        <v>2023</v>
      </c>
      <c r="B379" s="11">
        <v>44927</v>
      </c>
      <c r="C379" s="12">
        <v>45016</v>
      </c>
      <c r="D379" s="13" t="s">
        <v>52</v>
      </c>
      <c r="E379" s="22" t="s">
        <v>53</v>
      </c>
      <c r="F379" s="22" t="s">
        <v>53</v>
      </c>
      <c r="G379" s="13" t="s">
        <v>1026</v>
      </c>
      <c r="H379" s="48" t="s">
        <v>995</v>
      </c>
      <c r="I379" s="18" t="s">
        <v>1020</v>
      </c>
      <c r="J379" s="6" t="s">
        <v>1548</v>
      </c>
      <c r="K379" s="20">
        <v>0</v>
      </c>
      <c r="L379" s="20" t="s">
        <v>51</v>
      </c>
      <c r="M379" s="11">
        <v>45017</v>
      </c>
      <c r="N379" s="12">
        <v>45016</v>
      </c>
      <c r="O379" s="6"/>
    </row>
    <row r="380" spans="1:15" s="4" customFormat="1" ht="15">
      <c r="A380" s="10">
        <v>2023</v>
      </c>
      <c r="B380" s="11">
        <v>44927</v>
      </c>
      <c r="C380" s="12">
        <v>45016</v>
      </c>
      <c r="D380" s="13" t="s">
        <v>1006</v>
      </c>
      <c r="E380" s="13" t="s">
        <v>1007</v>
      </c>
      <c r="F380" s="15" t="s">
        <v>61</v>
      </c>
      <c r="G380" s="13" t="s">
        <v>1026</v>
      </c>
      <c r="H380" s="48" t="s">
        <v>995</v>
      </c>
      <c r="I380" s="18" t="s">
        <v>1008</v>
      </c>
      <c r="J380" s="6" t="s">
        <v>1452</v>
      </c>
      <c r="K380" s="20">
        <v>0</v>
      </c>
      <c r="L380" s="20" t="s">
        <v>51</v>
      </c>
      <c r="M380" s="11">
        <v>45017</v>
      </c>
      <c r="N380" s="12">
        <v>45016</v>
      </c>
      <c r="O380" s="6"/>
    </row>
    <row r="381" spans="1:15" s="4" customFormat="1" ht="15">
      <c r="A381" s="10">
        <v>2023</v>
      </c>
      <c r="B381" s="11">
        <v>44927</v>
      </c>
      <c r="C381" s="12">
        <v>45016</v>
      </c>
      <c r="D381" s="13" t="s">
        <v>1021</v>
      </c>
      <c r="E381" s="13" t="s">
        <v>1022</v>
      </c>
      <c r="F381" s="15" t="s">
        <v>61</v>
      </c>
      <c r="G381" s="13" t="s">
        <v>1026</v>
      </c>
      <c r="H381" s="48" t="s">
        <v>995</v>
      </c>
      <c r="I381" s="39" t="s">
        <v>1023</v>
      </c>
      <c r="J381" s="6" t="s">
        <v>1453</v>
      </c>
      <c r="K381" s="20">
        <v>0</v>
      </c>
      <c r="L381" s="20" t="s">
        <v>51</v>
      </c>
      <c r="M381" s="11">
        <v>45017</v>
      </c>
      <c r="N381" s="12">
        <v>45016</v>
      </c>
      <c r="O381" s="6"/>
    </row>
    <row r="382" spans="1:15" s="4" customFormat="1" ht="15">
      <c r="A382" s="10">
        <v>2023</v>
      </c>
      <c r="B382" s="11">
        <v>44927</v>
      </c>
      <c r="C382" s="12">
        <v>45016</v>
      </c>
      <c r="D382" s="13" t="s">
        <v>1012</v>
      </c>
      <c r="E382" s="13" t="s">
        <v>1013</v>
      </c>
      <c r="F382" s="15" t="s">
        <v>61</v>
      </c>
      <c r="G382" s="13" t="s">
        <v>1026</v>
      </c>
      <c r="H382" s="48" t="s">
        <v>995</v>
      </c>
      <c r="I382" s="39" t="s">
        <v>1024</v>
      </c>
      <c r="J382" s="6" t="s">
        <v>1454</v>
      </c>
      <c r="K382" s="20">
        <v>0</v>
      </c>
      <c r="L382" s="20" t="s">
        <v>51</v>
      </c>
      <c r="M382" s="11">
        <v>45017</v>
      </c>
      <c r="N382" s="12">
        <v>45016</v>
      </c>
      <c r="O382" s="6"/>
    </row>
    <row r="383" spans="1:15" s="4" customFormat="1" ht="15">
      <c r="A383" s="10">
        <v>2023</v>
      </c>
      <c r="B383" s="11">
        <v>44927</v>
      </c>
      <c r="C383" s="12">
        <v>45016</v>
      </c>
      <c r="D383" s="33" t="s">
        <v>1015</v>
      </c>
      <c r="E383" s="13" t="s">
        <v>1016</v>
      </c>
      <c r="F383" s="15" t="s">
        <v>61</v>
      </c>
      <c r="G383" s="13" t="s">
        <v>1027</v>
      </c>
      <c r="H383" s="48" t="s">
        <v>995</v>
      </c>
      <c r="I383" s="24" t="s">
        <v>1028</v>
      </c>
      <c r="J383" s="6" t="s">
        <v>1455</v>
      </c>
      <c r="K383" s="20">
        <v>0</v>
      </c>
      <c r="L383" s="20" t="s">
        <v>51</v>
      </c>
      <c r="M383" s="11">
        <v>45017</v>
      </c>
      <c r="N383" s="12">
        <v>45016</v>
      </c>
      <c r="O383" s="6"/>
    </row>
    <row r="384" spans="1:15" s="4" customFormat="1" ht="15">
      <c r="A384" s="10">
        <v>2023</v>
      </c>
      <c r="B384" s="11">
        <v>44927</v>
      </c>
      <c r="C384" s="12">
        <v>45016</v>
      </c>
      <c r="D384" s="13" t="s">
        <v>1029</v>
      </c>
      <c r="E384" s="22" t="s">
        <v>1002</v>
      </c>
      <c r="F384" s="15" t="s">
        <v>1019</v>
      </c>
      <c r="G384" s="13" t="s">
        <v>993</v>
      </c>
      <c r="H384" s="48" t="s">
        <v>995</v>
      </c>
      <c r="I384" s="18" t="s">
        <v>1004</v>
      </c>
      <c r="J384" s="6" t="s">
        <v>1549</v>
      </c>
      <c r="K384" s="20">
        <v>0</v>
      </c>
      <c r="L384" s="20" t="s">
        <v>51</v>
      </c>
      <c r="M384" s="11">
        <v>45017</v>
      </c>
      <c r="N384" s="12">
        <v>45016</v>
      </c>
      <c r="O384" s="6"/>
    </row>
    <row r="385" spans="1:15" s="4" customFormat="1" ht="15">
      <c r="A385" s="10">
        <v>2023</v>
      </c>
      <c r="B385" s="11">
        <v>44927</v>
      </c>
      <c r="C385" s="12">
        <v>45016</v>
      </c>
      <c r="D385" s="13" t="s">
        <v>52</v>
      </c>
      <c r="E385" s="22" t="s">
        <v>53</v>
      </c>
      <c r="F385" s="22" t="s">
        <v>53</v>
      </c>
      <c r="G385" s="13" t="s">
        <v>1029</v>
      </c>
      <c r="H385" s="48" t="s">
        <v>995</v>
      </c>
      <c r="I385" s="18" t="s">
        <v>1020</v>
      </c>
      <c r="J385" s="6" t="s">
        <v>1516</v>
      </c>
      <c r="K385" s="20">
        <v>0</v>
      </c>
      <c r="L385" s="20" t="s">
        <v>51</v>
      </c>
      <c r="M385" s="11">
        <v>45017</v>
      </c>
      <c r="N385" s="12">
        <v>45016</v>
      </c>
      <c r="O385" s="6"/>
    </row>
    <row r="386" spans="1:15" s="4" customFormat="1" ht="15">
      <c r="A386" s="10">
        <v>2023</v>
      </c>
      <c r="B386" s="11">
        <v>44927</v>
      </c>
      <c r="C386" s="12">
        <v>45016</v>
      </c>
      <c r="D386" s="13" t="s">
        <v>1006</v>
      </c>
      <c r="E386" s="13" t="s">
        <v>1007</v>
      </c>
      <c r="F386" s="15" t="s">
        <v>61</v>
      </c>
      <c r="G386" s="13" t="s">
        <v>1029</v>
      </c>
      <c r="H386" s="48" t="s">
        <v>995</v>
      </c>
      <c r="I386" s="18" t="s">
        <v>1008</v>
      </c>
      <c r="J386" s="6" t="s">
        <v>1452</v>
      </c>
      <c r="K386" s="20">
        <v>0</v>
      </c>
      <c r="L386" s="20" t="s">
        <v>51</v>
      </c>
      <c r="M386" s="11">
        <v>45017</v>
      </c>
      <c r="N386" s="12">
        <v>45016</v>
      </c>
      <c r="O386" s="6"/>
    </row>
    <row r="387" spans="1:15" s="4" customFormat="1" ht="15">
      <c r="A387" s="10">
        <v>2023</v>
      </c>
      <c r="B387" s="11">
        <v>44927</v>
      </c>
      <c r="C387" s="12">
        <v>45016</v>
      </c>
      <c r="D387" s="13" t="s">
        <v>1021</v>
      </c>
      <c r="E387" s="13" t="s">
        <v>1022</v>
      </c>
      <c r="F387" s="15" t="s">
        <v>61</v>
      </c>
      <c r="G387" s="13" t="s">
        <v>1029</v>
      </c>
      <c r="H387" s="48" t="s">
        <v>995</v>
      </c>
      <c r="I387" s="39" t="s">
        <v>1023</v>
      </c>
      <c r="J387" s="6" t="s">
        <v>1453</v>
      </c>
      <c r="K387" s="20">
        <v>0</v>
      </c>
      <c r="L387" s="20" t="s">
        <v>51</v>
      </c>
      <c r="M387" s="11">
        <v>45017</v>
      </c>
      <c r="N387" s="12">
        <v>45016</v>
      </c>
      <c r="O387" s="6"/>
    </row>
    <row r="388" spans="1:15" s="4" customFormat="1" ht="15">
      <c r="A388" s="10">
        <v>2023</v>
      </c>
      <c r="B388" s="11">
        <v>44927</v>
      </c>
      <c r="C388" s="12">
        <v>45016</v>
      </c>
      <c r="D388" s="13" t="s">
        <v>1012</v>
      </c>
      <c r="E388" s="13" t="s">
        <v>1013</v>
      </c>
      <c r="F388" s="15" t="s">
        <v>61</v>
      </c>
      <c r="G388" s="13" t="s">
        <v>1029</v>
      </c>
      <c r="H388" s="48" t="s">
        <v>995</v>
      </c>
      <c r="I388" s="24" t="s">
        <v>1030</v>
      </c>
      <c r="J388" s="6" t="s">
        <v>1454</v>
      </c>
      <c r="K388" s="20">
        <v>0</v>
      </c>
      <c r="L388" s="20" t="s">
        <v>51</v>
      </c>
      <c r="M388" s="11">
        <v>45017</v>
      </c>
      <c r="N388" s="12">
        <v>45016</v>
      </c>
      <c r="O388" s="6"/>
    </row>
    <row r="389" spans="1:15" s="4" customFormat="1" ht="15">
      <c r="A389" s="10">
        <v>2023</v>
      </c>
      <c r="B389" s="11">
        <v>44927</v>
      </c>
      <c r="C389" s="12">
        <v>45016</v>
      </c>
      <c r="D389" s="13" t="s">
        <v>1015</v>
      </c>
      <c r="E389" s="13" t="s">
        <v>1016</v>
      </c>
      <c r="F389" s="15" t="s">
        <v>61</v>
      </c>
      <c r="G389" s="13" t="s">
        <v>1029</v>
      </c>
      <c r="H389" s="48" t="s">
        <v>995</v>
      </c>
      <c r="I389" s="39" t="s">
        <v>1024</v>
      </c>
      <c r="J389" s="6" t="s">
        <v>1455</v>
      </c>
      <c r="K389" s="20">
        <v>0</v>
      </c>
      <c r="L389" s="20" t="s">
        <v>51</v>
      </c>
      <c r="M389" s="11">
        <v>45017</v>
      </c>
      <c r="N389" s="12">
        <v>45016</v>
      </c>
      <c r="O389" s="6"/>
    </row>
    <row r="390" spans="1:15" s="4" customFormat="1" ht="15">
      <c r="A390" s="10">
        <v>2023</v>
      </c>
      <c r="B390" s="11">
        <v>44927</v>
      </c>
      <c r="C390" s="12">
        <v>45016</v>
      </c>
      <c r="D390" s="13" t="s">
        <v>1027</v>
      </c>
      <c r="E390" s="22" t="s">
        <v>1002</v>
      </c>
      <c r="F390" s="15" t="s">
        <v>1019</v>
      </c>
      <c r="G390" s="13" t="s">
        <v>993</v>
      </c>
      <c r="H390" s="48" t="s">
        <v>995</v>
      </c>
      <c r="I390" s="18" t="s">
        <v>1004</v>
      </c>
      <c r="J390" s="6" t="s">
        <v>1549</v>
      </c>
      <c r="K390" s="20">
        <v>0</v>
      </c>
      <c r="L390" s="20" t="s">
        <v>51</v>
      </c>
      <c r="M390" s="11">
        <v>45017</v>
      </c>
      <c r="N390" s="12">
        <v>45016</v>
      </c>
      <c r="O390" s="6"/>
    </row>
    <row r="391" spans="1:15" s="4" customFormat="1" ht="15">
      <c r="A391" s="10">
        <v>2023</v>
      </c>
      <c r="B391" s="11">
        <v>44927</v>
      </c>
      <c r="C391" s="12">
        <v>45016</v>
      </c>
      <c r="D391" s="13" t="s">
        <v>52</v>
      </c>
      <c r="E391" s="22" t="s">
        <v>53</v>
      </c>
      <c r="F391" s="22" t="s">
        <v>53</v>
      </c>
      <c r="G391" s="13" t="s">
        <v>1027</v>
      </c>
      <c r="H391" s="48" t="s">
        <v>995</v>
      </c>
      <c r="I391" s="18" t="s">
        <v>1020</v>
      </c>
      <c r="J391" s="6" t="s">
        <v>1225</v>
      </c>
      <c r="K391" s="20">
        <v>0</v>
      </c>
      <c r="L391" s="20" t="s">
        <v>51</v>
      </c>
      <c r="M391" s="11">
        <v>45017</v>
      </c>
      <c r="N391" s="12">
        <v>45016</v>
      </c>
      <c r="O391" s="6"/>
    </row>
    <row r="392" spans="1:15" s="4" customFormat="1" ht="15">
      <c r="A392" s="10">
        <v>2023</v>
      </c>
      <c r="B392" s="11">
        <v>44927</v>
      </c>
      <c r="C392" s="12">
        <v>45016</v>
      </c>
      <c r="D392" s="13" t="s">
        <v>1006</v>
      </c>
      <c r="E392" s="13" t="s">
        <v>1007</v>
      </c>
      <c r="F392" s="15" t="s">
        <v>61</v>
      </c>
      <c r="G392" s="13" t="s">
        <v>1027</v>
      </c>
      <c r="H392" s="48" t="s">
        <v>995</v>
      </c>
      <c r="I392" s="18" t="s">
        <v>1008</v>
      </c>
      <c r="J392" s="6" t="s">
        <v>1452</v>
      </c>
      <c r="K392" s="20">
        <v>0</v>
      </c>
      <c r="L392" s="20" t="s">
        <v>51</v>
      </c>
      <c r="M392" s="11">
        <v>45017</v>
      </c>
      <c r="N392" s="12">
        <v>45016</v>
      </c>
      <c r="O392" s="6"/>
    </row>
    <row r="393" spans="1:15" s="4" customFormat="1" ht="15">
      <c r="A393" s="10">
        <v>2023</v>
      </c>
      <c r="B393" s="11">
        <v>44927</v>
      </c>
      <c r="C393" s="12">
        <v>45016</v>
      </c>
      <c r="D393" s="13" t="s">
        <v>1021</v>
      </c>
      <c r="E393" s="13" t="s">
        <v>1022</v>
      </c>
      <c r="F393" s="15" t="s">
        <v>61</v>
      </c>
      <c r="G393" s="13" t="s">
        <v>1027</v>
      </c>
      <c r="H393" s="48" t="s">
        <v>995</v>
      </c>
      <c r="I393" s="39" t="s">
        <v>1023</v>
      </c>
      <c r="J393" s="6" t="s">
        <v>1453</v>
      </c>
      <c r="K393" s="20">
        <v>0</v>
      </c>
      <c r="L393" s="20" t="s">
        <v>51</v>
      </c>
      <c r="M393" s="11">
        <v>45017</v>
      </c>
      <c r="N393" s="12">
        <v>45016</v>
      </c>
      <c r="O393" s="6"/>
    </row>
    <row r="394" spans="1:15" s="4" customFormat="1" ht="15">
      <c r="A394" s="10">
        <v>2023</v>
      </c>
      <c r="B394" s="11">
        <v>44927</v>
      </c>
      <c r="C394" s="12">
        <v>45016</v>
      </c>
      <c r="D394" s="13" t="s">
        <v>1012</v>
      </c>
      <c r="E394" s="13" t="s">
        <v>1013</v>
      </c>
      <c r="F394" s="15" t="s">
        <v>61</v>
      </c>
      <c r="G394" s="13" t="s">
        <v>1027</v>
      </c>
      <c r="H394" s="48" t="s">
        <v>995</v>
      </c>
      <c r="I394" s="39" t="s">
        <v>1024</v>
      </c>
      <c r="J394" s="6" t="s">
        <v>1454</v>
      </c>
      <c r="K394" s="20">
        <v>0</v>
      </c>
      <c r="L394" s="20" t="s">
        <v>51</v>
      </c>
      <c r="M394" s="11">
        <v>45017</v>
      </c>
      <c r="N394" s="12">
        <v>45016</v>
      </c>
      <c r="O394" s="6"/>
    </row>
    <row r="395" spans="1:15" s="4" customFormat="1" ht="15">
      <c r="A395" s="10">
        <v>2023</v>
      </c>
      <c r="B395" s="11">
        <v>44927</v>
      </c>
      <c r="C395" s="12">
        <v>45016</v>
      </c>
      <c r="D395" s="33" t="s">
        <v>1015</v>
      </c>
      <c r="E395" s="33" t="s">
        <v>1016</v>
      </c>
      <c r="F395" s="15" t="s">
        <v>61</v>
      </c>
      <c r="G395" s="13" t="s">
        <v>1031</v>
      </c>
      <c r="H395" s="48" t="s">
        <v>995</v>
      </c>
      <c r="I395" s="24" t="s">
        <v>1032</v>
      </c>
      <c r="J395" s="6" t="s">
        <v>1455</v>
      </c>
      <c r="K395" s="20">
        <v>0</v>
      </c>
      <c r="L395" s="20" t="s">
        <v>51</v>
      </c>
      <c r="M395" s="11">
        <v>45017</v>
      </c>
      <c r="N395" s="12">
        <v>45016</v>
      </c>
      <c r="O395" s="6"/>
    </row>
    <row r="396" spans="1:15" s="4" customFormat="1" ht="15">
      <c r="A396" s="10">
        <v>2023</v>
      </c>
      <c r="B396" s="11">
        <v>44927</v>
      </c>
      <c r="C396" s="12">
        <v>45016</v>
      </c>
      <c r="D396" s="13" t="s">
        <v>1031</v>
      </c>
      <c r="E396" s="22" t="s">
        <v>1002</v>
      </c>
      <c r="F396" s="15" t="s">
        <v>1019</v>
      </c>
      <c r="G396" s="13" t="s">
        <v>993</v>
      </c>
      <c r="H396" s="48" t="s">
        <v>995</v>
      </c>
      <c r="I396" s="18" t="s">
        <v>1004</v>
      </c>
      <c r="J396" s="6" t="s">
        <v>1549</v>
      </c>
      <c r="K396" s="20">
        <v>0</v>
      </c>
      <c r="L396" s="20" t="s">
        <v>51</v>
      </c>
      <c r="M396" s="11">
        <v>45017</v>
      </c>
      <c r="N396" s="12">
        <v>45016</v>
      </c>
      <c r="O396" s="6"/>
    </row>
    <row r="397" spans="1:15" s="4" customFormat="1" ht="15">
      <c r="A397" s="10">
        <v>2023</v>
      </c>
      <c r="B397" s="11">
        <v>44927</v>
      </c>
      <c r="C397" s="12">
        <v>45016</v>
      </c>
      <c r="D397" s="13" t="s">
        <v>52</v>
      </c>
      <c r="E397" s="22" t="s">
        <v>53</v>
      </c>
      <c r="F397" s="15" t="s">
        <v>61</v>
      </c>
      <c r="G397" s="13" t="s">
        <v>1031</v>
      </c>
      <c r="H397" s="48" t="s">
        <v>995</v>
      </c>
      <c r="I397" s="18" t="s">
        <v>1020</v>
      </c>
      <c r="J397" s="6" t="s">
        <v>1548</v>
      </c>
      <c r="K397" s="20">
        <v>0</v>
      </c>
      <c r="L397" s="20" t="s">
        <v>51</v>
      </c>
      <c r="M397" s="11">
        <v>45017</v>
      </c>
      <c r="N397" s="12">
        <v>45016</v>
      </c>
      <c r="O397" s="6"/>
    </row>
    <row r="398" spans="1:15" s="4" customFormat="1" ht="15">
      <c r="A398" s="10">
        <v>2023</v>
      </c>
      <c r="B398" s="11">
        <v>44927</v>
      </c>
      <c r="C398" s="12">
        <v>45016</v>
      </c>
      <c r="D398" s="13" t="s">
        <v>1006</v>
      </c>
      <c r="E398" s="13" t="s">
        <v>1007</v>
      </c>
      <c r="F398" s="15" t="s">
        <v>61</v>
      </c>
      <c r="G398" s="13" t="s">
        <v>1031</v>
      </c>
      <c r="H398" s="48" t="s">
        <v>995</v>
      </c>
      <c r="I398" s="18" t="s">
        <v>1008</v>
      </c>
      <c r="J398" s="6" t="s">
        <v>1452</v>
      </c>
      <c r="K398" s="20">
        <v>0</v>
      </c>
      <c r="L398" s="20" t="s">
        <v>51</v>
      </c>
      <c r="M398" s="11">
        <v>45017</v>
      </c>
      <c r="N398" s="12">
        <v>45016</v>
      </c>
      <c r="O398" s="6"/>
    </row>
    <row r="399" spans="1:15" s="4" customFormat="1" ht="15">
      <c r="A399" s="10">
        <v>2023</v>
      </c>
      <c r="B399" s="11">
        <v>44927</v>
      </c>
      <c r="C399" s="12">
        <v>45016</v>
      </c>
      <c r="D399" s="13" t="s">
        <v>1021</v>
      </c>
      <c r="E399" s="13" t="s">
        <v>1022</v>
      </c>
      <c r="F399" s="15" t="s">
        <v>61</v>
      </c>
      <c r="G399" s="13" t="s">
        <v>1031</v>
      </c>
      <c r="H399" s="48" t="s">
        <v>995</v>
      </c>
      <c r="I399" s="39" t="s">
        <v>1023</v>
      </c>
      <c r="J399" s="6" t="s">
        <v>1453</v>
      </c>
      <c r="K399" s="20">
        <v>0</v>
      </c>
      <c r="L399" s="20" t="s">
        <v>51</v>
      </c>
      <c r="M399" s="11">
        <v>45017</v>
      </c>
      <c r="N399" s="12">
        <v>45016</v>
      </c>
      <c r="O399" s="6"/>
    </row>
    <row r="400" spans="1:15" s="4" customFormat="1" ht="15">
      <c r="A400" s="10">
        <v>2023</v>
      </c>
      <c r="B400" s="11">
        <v>44927</v>
      </c>
      <c r="C400" s="12">
        <v>45016</v>
      </c>
      <c r="D400" s="13" t="s">
        <v>1012</v>
      </c>
      <c r="E400" s="13" t="s">
        <v>1013</v>
      </c>
      <c r="F400" s="15" t="s">
        <v>61</v>
      </c>
      <c r="G400" s="13" t="s">
        <v>1031</v>
      </c>
      <c r="H400" s="48" t="s">
        <v>995</v>
      </c>
      <c r="I400" s="39" t="s">
        <v>1024</v>
      </c>
      <c r="J400" s="6" t="s">
        <v>1454</v>
      </c>
      <c r="K400" s="20">
        <v>0</v>
      </c>
      <c r="L400" s="20" t="s">
        <v>51</v>
      </c>
      <c r="M400" s="11">
        <v>45017</v>
      </c>
      <c r="N400" s="12">
        <v>45016</v>
      </c>
      <c r="O400" s="6"/>
    </row>
    <row r="401" spans="1:15" s="4" customFormat="1" ht="15">
      <c r="A401" s="10">
        <v>2023</v>
      </c>
      <c r="B401" s="11">
        <v>44927</v>
      </c>
      <c r="C401" s="12">
        <v>45016</v>
      </c>
      <c r="D401" s="33" t="s">
        <v>1015</v>
      </c>
      <c r="E401" s="33" t="s">
        <v>1016</v>
      </c>
      <c r="F401" s="15" t="s">
        <v>61</v>
      </c>
      <c r="G401" s="33" t="s">
        <v>1033</v>
      </c>
      <c r="H401" s="48" t="s">
        <v>995</v>
      </c>
      <c r="I401" s="39" t="s">
        <v>1034</v>
      </c>
      <c r="J401" s="6" t="s">
        <v>1455</v>
      </c>
      <c r="K401" s="20">
        <v>0</v>
      </c>
      <c r="L401" s="20" t="s">
        <v>51</v>
      </c>
      <c r="M401" s="11">
        <v>45017</v>
      </c>
      <c r="N401" s="12">
        <v>45016</v>
      </c>
      <c r="O401" s="6"/>
    </row>
    <row r="402" spans="1:15" s="4" customFormat="1" ht="15">
      <c r="A402" s="10">
        <v>2023</v>
      </c>
      <c r="B402" s="11">
        <v>44927</v>
      </c>
      <c r="C402" s="12">
        <v>45016</v>
      </c>
      <c r="D402" s="13" t="s">
        <v>1033</v>
      </c>
      <c r="E402" s="22" t="s">
        <v>1002</v>
      </c>
      <c r="F402" s="15" t="s">
        <v>1019</v>
      </c>
      <c r="G402" s="13" t="s">
        <v>993</v>
      </c>
      <c r="H402" s="48" t="s">
        <v>995</v>
      </c>
      <c r="I402" s="18" t="s">
        <v>1004</v>
      </c>
      <c r="J402" s="6" t="s">
        <v>1451</v>
      </c>
      <c r="K402" s="20">
        <v>0</v>
      </c>
      <c r="L402" s="20" t="s">
        <v>51</v>
      </c>
      <c r="M402" s="11">
        <v>45017</v>
      </c>
      <c r="N402" s="12">
        <v>45016</v>
      </c>
      <c r="O402" s="6"/>
    </row>
    <row r="403" spans="1:15" s="4" customFormat="1" ht="15">
      <c r="A403" s="10">
        <v>2023</v>
      </c>
      <c r="B403" s="11">
        <v>44927</v>
      </c>
      <c r="C403" s="12">
        <v>45016</v>
      </c>
      <c r="D403" s="13" t="s">
        <v>1035</v>
      </c>
      <c r="E403" s="22" t="s">
        <v>53</v>
      </c>
      <c r="F403" s="15" t="s">
        <v>61</v>
      </c>
      <c r="G403" s="13" t="s">
        <v>1033</v>
      </c>
      <c r="H403" s="48" t="s">
        <v>995</v>
      </c>
      <c r="I403" s="18" t="s">
        <v>1020</v>
      </c>
      <c r="J403" s="6" t="s">
        <v>1548</v>
      </c>
      <c r="K403" s="20">
        <v>0</v>
      </c>
      <c r="L403" s="20" t="s">
        <v>51</v>
      </c>
      <c r="M403" s="11">
        <v>45017</v>
      </c>
      <c r="N403" s="12">
        <v>45016</v>
      </c>
      <c r="O403" s="6"/>
    </row>
    <row r="404" spans="1:15" s="4" customFormat="1" ht="15">
      <c r="A404" s="10">
        <v>2023</v>
      </c>
      <c r="B404" s="11">
        <v>44927</v>
      </c>
      <c r="C404" s="12">
        <v>45016</v>
      </c>
      <c r="D404" s="13" t="s">
        <v>1006</v>
      </c>
      <c r="E404" s="13" t="s">
        <v>1007</v>
      </c>
      <c r="F404" s="15" t="s">
        <v>61</v>
      </c>
      <c r="G404" s="13" t="s">
        <v>1033</v>
      </c>
      <c r="H404" s="48" t="s">
        <v>995</v>
      </c>
      <c r="I404" s="18" t="s">
        <v>1008</v>
      </c>
      <c r="J404" s="6" t="s">
        <v>1452</v>
      </c>
      <c r="K404" s="20">
        <v>0</v>
      </c>
      <c r="L404" s="20" t="s">
        <v>51</v>
      </c>
      <c r="M404" s="11">
        <v>45017</v>
      </c>
      <c r="N404" s="12">
        <v>45016</v>
      </c>
      <c r="O404" s="6"/>
    </row>
    <row r="405" spans="1:15" s="4" customFormat="1" ht="15">
      <c r="A405" s="10">
        <v>2023</v>
      </c>
      <c r="B405" s="11">
        <v>44927</v>
      </c>
      <c r="C405" s="12">
        <v>45016</v>
      </c>
      <c r="D405" s="13" t="s">
        <v>1009</v>
      </c>
      <c r="E405" s="13" t="s">
        <v>1010</v>
      </c>
      <c r="F405" s="15" t="s">
        <v>61</v>
      </c>
      <c r="G405" s="13" t="s">
        <v>1033</v>
      </c>
      <c r="H405" s="48" t="s">
        <v>995</v>
      </c>
      <c r="I405" s="39" t="s">
        <v>1023</v>
      </c>
      <c r="J405" s="6" t="s">
        <v>1453</v>
      </c>
      <c r="K405" s="20">
        <v>0</v>
      </c>
      <c r="L405" s="20" t="s">
        <v>51</v>
      </c>
      <c r="M405" s="11">
        <v>45017</v>
      </c>
      <c r="N405" s="12">
        <v>45016</v>
      </c>
      <c r="O405" s="6"/>
    </row>
    <row r="406" spans="1:15" s="4" customFormat="1" ht="15">
      <c r="A406" s="10">
        <v>2023</v>
      </c>
      <c r="B406" s="11">
        <v>44927</v>
      </c>
      <c r="C406" s="12">
        <v>45016</v>
      </c>
      <c r="D406" s="13" t="s">
        <v>1012</v>
      </c>
      <c r="E406" s="13" t="s">
        <v>1013</v>
      </c>
      <c r="F406" s="15" t="s">
        <v>61</v>
      </c>
      <c r="G406" s="13" t="s">
        <v>1033</v>
      </c>
      <c r="H406" s="48" t="s">
        <v>995</v>
      </c>
      <c r="I406" s="39" t="s">
        <v>1024</v>
      </c>
      <c r="J406" s="6" t="s">
        <v>1454</v>
      </c>
      <c r="K406" s="20">
        <v>0</v>
      </c>
      <c r="L406" s="20" t="s">
        <v>51</v>
      </c>
      <c r="M406" s="11">
        <v>45017</v>
      </c>
      <c r="N406" s="12">
        <v>45016</v>
      </c>
      <c r="O406" s="6"/>
    </row>
    <row r="407" spans="1:15" s="4" customFormat="1" ht="15">
      <c r="A407" s="10">
        <v>2023</v>
      </c>
      <c r="B407" s="11">
        <v>44927</v>
      </c>
      <c r="C407" s="12">
        <v>45016</v>
      </c>
      <c r="D407" s="13" t="s">
        <v>1015</v>
      </c>
      <c r="E407" s="13" t="s">
        <v>1016</v>
      </c>
      <c r="F407" s="15" t="s">
        <v>61</v>
      </c>
      <c r="G407" s="13" t="s">
        <v>1026</v>
      </c>
      <c r="H407" s="48" t="s">
        <v>995</v>
      </c>
      <c r="I407" s="24" t="s">
        <v>1036</v>
      </c>
      <c r="J407" s="6" t="s">
        <v>1455</v>
      </c>
      <c r="K407" s="20">
        <v>0</v>
      </c>
      <c r="L407" s="20" t="s">
        <v>51</v>
      </c>
      <c r="M407" s="11">
        <v>45017</v>
      </c>
      <c r="N407" s="12">
        <v>45016</v>
      </c>
      <c r="O407" s="6"/>
    </row>
    <row r="408" spans="1:15" s="4" customFormat="1" ht="15">
      <c r="A408" s="10">
        <v>2023</v>
      </c>
      <c r="B408" s="11">
        <v>44927</v>
      </c>
      <c r="C408" s="12">
        <v>45016</v>
      </c>
      <c r="D408" s="13" t="s">
        <v>1037</v>
      </c>
      <c r="E408" s="14" t="s">
        <v>1038</v>
      </c>
      <c r="F408" s="15" t="s">
        <v>157</v>
      </c>
      <c r="G408" s="15" t="s">
        <v>48</v>
      </c>
      <c r="H408" s="48" t="s">
        <v>1039</v>
      </c>
      <c r="I408" s="39" t="s">
        <v>1040</v>
      </c>
      <c r="J408" s="6" t="s">
        <v>1550</v>
      </c>
      <c r="K408" s="20">
        <v>48</v>
      </c>
      <c r="L408" s="20" t="s">
        <v>51</v>
      </c>
      <c r="M408" s="11">
        <v>45017</v>
      </c>
      <c r="N408" s="12">
        <v>45016</v>
      </c>
      <c r="O408" s="6"/>
    </row>
    <row r="409" spans="1:15" s="4" customFormat="1" ht="15">
      <c r="A409" s="10">
        <v>2023</v>
      </c>
      <c r="B409" s="11">
        <v>44927</v>
      </c>
      <c r="C409" s="12">
        <v>45016</v>
      </c>
      <c r="D409" s="13" t="s">
        <v>939</v>
      </c>
      <c r="E409" s="22" t="s">
        <v>940</v>
      </c>
      <c r="F409" s="15" t="s">
        <v>93</v>
      </c>
      <c r="G409" s="13" t="s">
        <v>1037</v>
      </c>
      <c r="H409" s="48" t="s">
        <v>1039</v>
      </c>
      <c r="I409" s="39" t="s">
        <v>1041</v>
      </c>
      <c r="J409" s="6" t="s">
        <v>1441</v>
      </c>
      <c r="K409" s="20">
        <v>0</v>
      </c>
      <c r="L409" s="20" t="s">
        <v>51</v>
      </c>
      <c r="M409" s="11">
        <v>45017</v>
      </c>
      <c r="N409" s="12">
        <v>45016</v>
      </c>
      <c r="O409" s="6"/>
    </row>
    <row r="410" spans="1:15" s="4" customFormat="1" ht="15" customHeight="1">
      <c r="A410" s="10">
        <v>2023</v>
      </c>
      <c r="B410" s="11">
        <v>44927</v>
      </c>
      <c r="C410" s="12">
        <v>45016</v>
      </c>
      <c r="D410" s="13" t="s">
        <v>191</v>
      </c>
      <c r="E410" s="14" t="s">
        <v>589</v>
      </c>
      <c r="F410" s="15" t="s">
        <v>93</v>
      </c>
      <c r="G410" s="13" t="s">
        <v>1037</v>
      </c>
      <c r="H410" s="48" t="s">
        <v>1039</v>
      </c>
      <c r="I410" s="42" t="s">
        <v>1133</v>
      </c>
      <c r="J410" s="6" t="s">
        <v>1263</v>
      </c>
      <c r="K410" s="20">
        <v>0</v>
      </c>
      <c r="L410" s="38" t="s">
        <v>51</v>
      </c>
      <c r="M410" s="11">
        <v>45017</v>
      </c>
      <c r="N410" s="12">
        <v>45016</v>
      </c>
      <c r="O410" s="6"/>
    </row>
    <row r="411" spans="1:15" s="4" customFormat="1" ht="15">
      <c r="A411" s="10">
        <v>2023</v>
      </c>
      <c r="B411" s="11">
        <v>44927</v>
      </c>
      <c r="C411" s="12">
        <v>45016</v>
      </c>
      <c r="D411" s="13" t="s">
        <v>52</v>
      </c>
      <c r="E411" s="22" t="s">
        <v>53</v>
      </c>
      <c r="F411" s="22" t="s">
        <v>53</v>
      </c>
      <c r="G411" s="13" t="s">
        <v>1037</v>
      </c>
      <c r="H411" s="48" t="s">
        <v>1039</v>
      </c>
      <c r="I411" s="39" t="s">
        <v>1042</v>
      </c>
      <c r="J411" s="6" t="s">
        <v>1516</v>
      </c>
      <c r="K411" s="20">
        <v>0</v>
      </c>
      <c r="L411" s="20" t="s">
        <v>51</v>
      </c>
      <c r="M411" s="11">
        <v>45017</v>
      </c>
      <c r="N411" s="12">
        <v>45016</v>
      </c>
      <c r="O411" s="6"/>
    </row>
    <row r="412" spans="1:15" s="4" customFormat="1" ht="15">
      <c r="A412" s="10">
        <v>2023</v>
      </c>
      <c r="B412" s="11">
        <v>44927</v>
      </c>
      <c r="C412" s="12">
        <v>45016</v>
      </c>
      <c r="D412" s="13" t="s">
        <v>1043</v>
      </c>
      <c r="E412" s="22" t="s">
        <v>1044</v>
      </c>
      <c r="F412" s="15" t="s">
        <v>93</v>
      </c>
      <c r="G412" s="13" t="s">
        <v>1037</v>
      </c>
      <c r="H412" s="48" t="s">
        <v>1039</v>
      </c>
      <c r="I412" s="42" t="s">
        <v>1045</v>
      </c>
      <c r="J412" s="6" t="s">
        <v>1456</v>
      </c>
      <c r="K412" s="20">
        <v>0</v>
      </c>
      <c r="L412" s="20" t="s">
        <v>51</v>
      </c>
      <c r="M412" s="11">
        <v>45017</v>
      </c>
      <c r="N412" s="12">
        <v>45016</v>
      </c>
      <c r="O412" s="6"/>
    </row>
    <row r="413" spans="1:15" s="4" customFormat="1" ht="15">
      <c r="A413" s="10">
        <v>2023</v>
      </c>
      <c r="B413" s="11">
        <v>44927</v>
      </c>
      <c r="C413" s="12">
        <v>45016</v>
      </c>
      <c r="D413" s="13" t="s">
        <v>1046</v>
      </c>
      <c r="E413" s="22" t="s">
        <v>1047</v>
      </c>
      <c r="F413" s="15" t="s">
        <v>93</v>
      </c>
      <c r="G413" s="13" t="s">
        <v>1037</v>
      </c>
      <c r="H413" s="48" t="s">
        <v>1039</v>
      </c>
      <c r="I413" s="39" t="s">
        <v>1048</v>
      </c>
      <c r="J413" s="6" t="s">
        <v>1457</v>
      </c>
      <c r="K413" s="20">
        <v>0</v>
      </c>
      <c r="L413" s="20" t="s">
        <v>51</v>
      </c>
      <c r="M413" s="11">
        <v>45017</v>
      </c>
      <c r="N413" s="12">
        <v>45016</v>
      </c>
      <c r="O413" s="6"/>
    </row>
    <row r="414" spans="1:15" s="4" customFormat="1" ht="15">
      <c r="A414" s="10">
        <v>2023</v>
      </c>
      <c r="B414" s="11">
        <v>44927</v>
      </c>
      <c r="C414" s="12">
        <v>45016</v>
      </c>
      <c r="D414" s="13" t="s">
        <v>1049</v>
      </c>
      <c r="E414" s="22" t="s">
        <v>1050</v>
      </c>
      <c r="F414" s="15" t="s">
        <v>57</v>
      </c>
      <c r="G414" s="13" t="s">
        <v>1037</v>
      </c>
      <c r="H414" s="48" t="s">
        <v>1039</v>
      </c>
      <c r="I414" s="39" t="s">
        <v>1051</v>
      </c>
      <c r="J414" s="6" t="s">
        <v>1458</v>
      </c>
      <c r="K414" s="20">
        <v>0</v>
      </c>
      <c r="L414" s="20" t="s">
        <v>51</v>
      </c>
      <c r="M414" s="11">
        <v>45017</v>
      </c>
      <c r="N414" s="12">
        <v>45016</v>
      </c>
      <c r="O414" s="6"/>
    </row>
    <row r="415" spans="1:15" s="4" customFormat="1" ht="15">
      <c r="A415" s="10">
        <v>2023</v>
      </c>
      <c r="B415" s="11">
        <v>44927</v>
      </c>
      <c r="C415" s="12">
        <v>45016</v>
      </c>
      <c r="D415" s="13" t="s">
        <v>1052</v>
      </c>
      <c r="E415" s="14" t="s">
        <v>1053</v>
      </c>
      <c r="F415" s="15" t="s">
        <v>396</v>
      </c>
      <c r="G415" s="13" t="s">
        <v>1049</v>
      </c>
      <c r="H415" s="48" t="s">
        <v>1039</v>
      </c>
      <c r="I415" s="39" t="s">
        <v>1054</v>
      </c>
      <c r="J415" s="6" t="s">
        <v>1211</v>
      </c>
      <c r="K415" s="20">
        <v>0</v>
      </c>
      <c r="L415" s="20" t="s">
        <v>51</v>
      </c>
      <c r="M415" s="11">
        <v>45017</v>
      </c>
      <c r="N415" s="12">
        <v>45016</v>
      </c>
      <c r="O415" s="6"/>
    </row>
    <row r="416" spans="1:15" s="4" customFormat="1" ht="15">
      <c r="A416" s="10">
        <v>2023</v>
      </c>
      <c r="B416" s="11">
        <v>44927</v>
      </c>
      <c r="C416" s="12">
        <v>45016</v>
      </c>
      <c r="D416" s="13" t="s">
        <v>1055</v>
      </c>
      <c r="E416" s="22" t="s">
        <v>1056</v>
      </c>
      <c r="F416" s="15" t="s">
        <v>396</v>
      </c>
      <c r="G416" s="13" t="s">
        <v>1049</v>
      </c>
      <c r="H416" s="48" t="s">
        <v>1039</v>
      </c>
      <c r="I416" s="39" t="s">
        <v>1057</v>
      </c>
      <c r="J416" s="6" t="s">
        <v>1212</v>
      </c>
      <c r="K416" s="20">
        <v>0</v>
      </c>
      <c r="L416" s="20" t="s">
        <v>51</v>
      </c>
      <c r="M416" s="11">
        <v>45017</v>
      </c>
      <c r="N416" s="12">
        <v>45016</v>
      </c>
      <c r="O416" s="6"/>
    </row>
    <row r="417" spans="1:15" s="4" customFormat="1" ht="15">
      <c r="A417" s="10">
        <v>2023</v>
      </c>
      <c r="B417" s="11">
        <v>44927</v>
      </c>
      <c r="C417" s="12">
        <v>45016</v>
      </c>
      <c r="D417" s="13" t="s">
        <v>1058</v>
      </c>
      <c r="E417" s="22" t="s">
        <v>1059</v>
      </c>
      <c r="F417" s="15" t="s">
        <v>396</v>
      </c>
      <c r="G417" s="13" t="s">
        <v>1049</v>
      </c>
      <c r="H417" s="48" t="s">
        <v>1039</v>
      </c>
      <c r="I417" s="39" t="s">
        <v>1060</v>
      </c>
      <c r="J417" s="19" t="s">
        <v>1213</v>
      </c>
      <c r="K417" s="20">
        <v>0</v>
      </c>
      <c r="L417" s="20" t="s">
        <v>51</v>
      </c>
      <c r="M417" s="11">
        <v>45017</v>
      </c>
      <c r="N417" s="12">
        <v>45016</v>
      </c>
      <c r="O417" s="6"/>
    </row>
    <row r="418" spans="1:15" s="4" customFormat="1" ht="15">
      <c r="A418" s="10">
        <v>2023</v>
      </c>
      <c r="B418" s="11">
        <v>44927</v>
      </c>
      <c r="C418" s="12">
        <v>45016</v>
      </c>
      <c r="D418" s="13" t="s">
        <v>1061</v>
      </c>
      <c r="E418" s="22" t="s">
        <v>1062</v>
      </c>
      <c r="F418" s="15" t="s">
        <v>57</v>
      </c>
      <c r="G418" s="13" t="s">
        <v>1049</v>
      </c>
      <c r="H418" s="48" t="s">
        <v>1039</v>
      </c>
      <c r="I418" s="39" t="s">
        <v>1063</v>
      </c>
      <c r="J418" s="6" t="s">
        <v>1214</v>
      </c>
      <c r="K418" s="20">
        <v>0</v>
      </c>
      <c r="L418" s="20" t="s">
        <v>51</v>
      </c>
      <c r="M418" s="11">
        <v>45017</v>
      </c>
      <c r="N418" s="12">
        <v>45016</v>
      </c>
      <c r="O418" s="6"/>
    </row>
    <row r="419" spans="1:15" s="4" customFormat="1" ht="15">
      <c r="A419" s="10">
        <v>2023</v>
      </c>
      <c r="B419" s="11">
        <v>44927</v>
      </c>
      <c r="C419" s="12">
        <v>45016</v>
      </c>
      <c r="D419" s="13" t="s">
        <v>1064</v>
      </c>
      <c r="E419" s="22" t="s">
        <v>1065</v>
      </c>
      <c r="F419" s="15" t="s">
        <v>57</v>
      </c>
      <c r="G419" s="13" t="s">
        <v>1049</v>
      </c>
      <c r="H419" s="48" t="s">
        <v>1039</v>
      </c>
      <c r="I419" s="39" t="s">
        <v>1066</v>
      </c>
      <c r="J419" s="6" t="s">
        <v>1215</v>
      </c>
      <c r="K419" s="20">
        <v>0</v>
      </c>
      <c r="L419" s="20" t="s">
        <v>51</v>
      </c>
      <c r="M419" s="11">
        <v>45017</v>
      </c>
      <c r="N419" s="12">
        <v>45016</v>
      </c>
      <c r="O419" s="6"/>
    </row>
    <row r="420" spans="1:15" s="4" customFormat="1" ht="15">
      <c r="A420" s="10">
        <v>2023</v>
      </c>
      <c r="B420" s="11">
        <v>44927</v>
      </c>
      <c r="C420" s="12">
        <v>45016</v>
      </c>
      <c r="D420" s="13" t="s">
        <v>1067</v>
      </c>
      <c r="E420" s="22" t="s">
        <v>1068</v>
      </c>
      <c r="F420" s="15" t="s">
        <v>57</v>
      </c>
      <c r="G420" s="13" t="s">
        <v>1049</v>
      </c>
      <c r="H420" s="48" t="s">
        <v>1039</v>
      </c>
      <c r="I420" s="39" t="s">
        <v>1069</v>
      </c>
      <c r="J420" s="6" t="s">
        <v>1216</v>
      </c>
      <c r="K420" s="20">
        <v>0</v>
      </c>
      <c r="L420" s="20" t="s">
        <v>51</v>
      </c>
      <c r="M420" s="11">
        <v>45017</v>
      </c>
      <c r="N420" s="12">
        <v>45016</v>
      </c>
      <c r="O420" s="6"/>
    </row>
    <row r="421" spans="1:15" s="4" customFormat="1" ht="15">
      <c r="A421" s="10">
        <v>2023</v>
      </c>
      <c r="B421" s="11">
        <v>44927</v>
      </c>
      <c r="C421" s="12">
        <v>45016</v>
      </c>
      <c r="D421" s="13" t="s">
        <v>1070</v>
      </c>
      <c r="E421" s="22" t="s">
        <v>1071</v>
      </c>
      <c r="F421" s="15" t="s">
        <v>57</v>
      </c>
      <c r="G421" s="13" t="s">
        <v>1049</v>
      </c>
      <c r="H421" s="48" t="s">
        <v>1039</v>
      </c>
      <c r="I421" s="39" t="s">
        <v>1069</v>
      </c>
      <c r="J421" s="6" t="s">
        <v>1551</v>
      </c>
      <c r="K421" s="20">
        <v>0</v>
      </c>
      <c r="L421" s="20" t="s">
        <v>51</v>
      </c>
      <c r="M421" s="11">
        <v>45017</v>
      </c>
      <c r="N421" s="12">
        <v>45016</v>
      </c>
      <c r="O421" s="6"/>
    </row>
    <row r="422" spans="1:15" s="4" customFormat="1" ht="15">
      <c r="A422" s="10">
        <v>2023</v>
      </c>
      <c r="B422" s="11">
        <v>44927</v>
      </c>
      <c r="C422" s="12">
        <v>45016</v>
      </c>
      <c r="D422" s="13" t="s">
        <v>1072</v>
      </c>
      <c r="E422" s="22" t="s">
        <v>1073</v>
      </c>
      <c r="F422" s="15" t="s">
        <v>57</v>
      </c>
      <c r="G422" s="13" t="s">
        <v>1037</v>
      </c>
      <c r="H422" s="48" t="s">
        <v>1039</v>
      </c>
      <c r="I422" s="39" t="s">
        <v>1217</v>
      </c>
      <c r="J422" s="6" t="s">
        <v>1463</v>
      </c>
      <c r="K422" s="20">
        <v>0</v>
      </c>
      <c r="L422" s="20" t="s">
        <v>51</v>
      </c>
      <c r="M422" s="11">
        <v>45017</v>
      </c>
      <c r="N422" s="12">
        <v>45016</v>
      </c>
      <c r="O422" s="6"/>
    </row>
    <row r="423" spans="1:15" s="4" customFormat="1" ht="15">
      <c r="A423" s="10">
        <v>2023</v>
      </c>
      <c r="B423" s="11">
        <v>44927</v>
      </c>
      <c r="C423" s="12">
        <v>45016</v>
      </c>
      <c r="D423" s="13" t="s">
        <v>1074</v>
      </c>
      <c r="E423" s="22" t="s">
        <v>1075</v>
      </c>
      <c r="F423" s="15" t="s">
        <v>61</v>
      </c>
      <c r="G423" s="13" t="s">
        <v>1072</v>
      </c>
      <c r="H423" s="48" t="s">
        <v>1039</v>
      </c>
      <c r="I423" s="39" t="s">
        <v>1218</v>
      </c>
      <c r="J423" s="6" t="s">
        <v>1464</v>
      </c>
      <c r="K423" s="20">
        <v>0</v>
      </c>
      <c r="L423" s="20" t="s">
        <v>51</v>
      </c>
      <c r="M423" s="11">
        <v>45017</v>
      </c>
      <c r="N423" s="12">
        <v>45016</v>
      </c>
      <c r="O423" s="6"/>
    </row>
    <row r="424" spans="1:15" s="4" customFormat="1" ht="15">
      <c r="A424" s="10">
        <v>2023</v>
      </c>
      <c r="B424" s="11">
        <v>44927</v>
      </c>
      <c r="C424" s="12">
        <v>45016</v>
      </c>
      <c r="D424" s="13" t="s">
        <v>1076</v>
      </c>
      <c r="E424" s="22" t="s">
        <v>1077</v>
      </c>
      <c r="F424" s="15" t="s">
        <v>396</v>
      </c>
      <c r="G424" s="13" t="s">
        <v>1074</v>
      </c>
      <c r="H424" s="48" t="s">
        <v>1039</v>
      </c>
      <c r="I424" s="39" t="s">
        <v>1078</v>
      </c>
      <c r="J424" s="6" t="s">
        <v>1219</v>
      </c>
      <c r="K424" s="20">
        <v>0</v>
      </c>
      <c r="L424" s="20" t="s">
        <v>51</v>
      </c>
      <c r="M424" s="11">
        <v>45017</v>
      </c>
      <c r="N424" s="12">
        <v>45016</v>
      </c>
      <c r="O424" s="6"/>
    </row>
    <row r="425" spans="1:15" s="4" customFormat="1" ht="15">
      <c r="A425" s="10">
        <v>2023</v>
      </c>
      <c r="B425" s="11">
        <v>44927</v>
      </c>
      <c r="C425" s="12">
        <v>45016</v>
      </c>
      <c r="D425" s="13" t="s">
        <v>1079</v>
      </c>
      <c r="E425" s="22" t="s">
        <v>1080</v>
      </c>
      <c r="F425" s="15" t="s">
        <v>396</v>
      </c>
      <c r="G425" s="13" t="s">
        <v>1074</v>
      </c>
      <c r="H425" s="48" t="s">
        <v>1039</v>
      </c>
      <c r="I425" s="39" t="s">
        <v>1081</v>
      </c>
      <c r="J425" s="19" t="s">
        <v>1220</v>
      </c>
      <c r="K425" s="20">
        <v>0</v>
      </c>
      <c r="L425" s="20" t="s">
        <v>51</v>
      </c>
      <c r="M425" s="11">
        <v>45017</v>
      </c>
      <c r="N425" s="12">
        <v>45016</v>
      </c>
      <c r="O425" s="6"/>
    </row>
    <row r="426" spans="1:15" s="4" customFormat="1" ht="15">
      <c r="A426" s="10">
        <v>2023</v>
      </c>
      <c r="B426" s="11">
        <v>44927</v>
      </c>
      <c r="C426" s="12">
        <v>45016</v>
      </c>
      <c r="D426" s="13" t="s">
        <v>1082</v>
      </c>
      <c r="E426" s="22" t="s">
        <v>1083</v>
      </c>
      <c r="F426" s="15" t="s">
        <v>396</v>
      </c>
      <c r="G426" s="13" t="s">
        <v>1074</v>
      </c>
      <c r="H426" s="48" t="s">
        <v>1039</v>
      </c>
      <c r="I426" s="39" t="s">
        <v>1084</v>
      </c>
      <c r="J426" s="6" t="s">
        <v>1221</v>
      </c>
      <c r="K426" s="20">
        <v>0</v>
      </c>
      <c r="L426" s="20" t="s">
        <v>51</v>
      </c>
      <c r="M426" s="11">
        <v>45017</v>
      </c>
      <c r="N426" s="12">
        <v>45016</v>
      </c>
      <c r="O426" s="6"/>
    </row>
    <row r="427" spans="1:15" s="4" customFormat="1" ht="15">
      <c r="A427" s="10">
        <v>2023</v>
      </c>
      <c r="B427" s="11">
        <v>44927</v>
      </c>
      <c r="C427" s="12">
        <v>45016</v>
      </c>
      <c r="D427" s="13" t="s">
        <v>1085</v>
      </c>
      <c r="E427" s="22" t="s">
        <v>1086</v>
      </c>
      <c r="F427" s="15" t="s">
        <v>61</v>
      </c>
      <c r="G427" s="13" t="s">
        <v>1072</v>
      </c>
      <c r="H427" s="48" t="s">
        <v>1039</v>
      </c>
      <c r="I427" s="39" t="s">
        <v>1222</v>
      </c>
      <c r="J427" s="6" t="s">
        <v>1465</v>
      </c>
      <c r="K427" s="20">
        <v>0</v>
      </c>
      <c r="L427" s="20" t="s">
        <v>51</v>
      </c>
      <c r="M427" s="11">
        <v>45017</v>
      </c>
      <c r="N427" s="12">
        <v>45016</v>
      </c>
      <c r="O427" s="6"/>
    </row>
    <row r="428" spans="1:15" s="4" customFormat="1" ht="15">
      <c r="A428" s="10">
        <v>2023</v>
      </c>
      <c r="B428" s="11">
        <v>44927</v>
      </c>
      <c r="C428" s="12">
        <v>45016</v>
      </c>
      <c r="D428" s="13" t="s">
        <v>1087</v>
      </c>
      <c r="E428" s="22" t="s">
        <v>1088</v>
      </c>
      <c r="F428" s="15" t="s">
        <v>57</v>
      </c>
      <c r="G428" s="13" t="s">
        <v>1085</v>
      </c>
      <c r="H428" s="48" t="s">
        <v>1039</v>
      </c>
      <c r="I428" s="39" t="s">
        <v>1089</v>
      </c>
      <c r="J428" s="6" t="s">
        <v>1552</v>
      </c>
      <c r="K428" s="20">
        <v>0</v>
      </c>
      <c r="L428" s="20" t="s">
        <v>51</v>
      </c>
      <c r="M428" s="11">
        <v>45017</v>
      </c>
      <c r="N428" s="12">
        <v>45016</v>
      </c>
      <c r="O428" s="6"/>
    </row>
    <row r="429" spans="1:15" s="4" customFormat="1" ht="15">
      <c r="A429" s="10">
        <v>2023</v>
      </c>
      <c r="B429" s="11">
        <v>44927</v>
      </c>
      <c r="C429" s="12">
        <v>45016</v>
      </c>
      <c r="D429" s="13" t="s">
        <v>1090</v>
      </c>
      <c r="E429" s="22" t="s">
        <v>1091</v>
      </c>
      <c r="F429" s="15" t="s">
        <v>57</v>
      </c>
      <c r="G429" s="13" t="s">
        <v>1085</v>
      </c>
      <c r="H429" s="48" t="s">
        <v>1039</v>
      </c>
      <c r="I429" s="39" t="s">
        <v>1092</v>
      </c>
      <c r="J429" s="6" t="s">
        <v>1223</v>
      </c>
      <c r="K429" s="20">
        <v>0</v>
      </c>
      <c r="L429" s="20" t="s">
        <v>51</v>
      </c>
      <c r="M429" s="11">
        <v>45017</v>
      </c>
      <c r="N429" s="12">
        <v>45016</v>
      </c>
      <c r="O429" s="6"/>
    </row>
    <row r="430" spans="1:15" s="4" customFormat="1" ht="15">
      <c r="A430" s="10">
        <v>2023</v>
      </c>
      <c r="B430" s="11">
        <v>44927</v>
      </c>
      <c r="C430" s="12">
        <v>45016</v>
      </c>
      <c r="D430" s="13" t="s">
        <v>1156</v>
      </c>
      <c r="E430" s="22" t="s">
        <v>1093</v>
      </c>
      <c r="F430" s="15" t="s">
        <v>57</v>
      </c>
      <c r="G430" s="13" t="s">
        <v>1085</v>
      </c>
      <c r="H430" s="48" t="s">
        <v>1039</v>
      </c>
      <c r="I430" s="39" t="s">
        <v>1094</v>
      </c>
      <c r="J430" s="19" t="s">
        <v>1216</v>
      </c>
      <c r="K430" s="20">
        <v>0</v>
      </c>
      <c r="L430" s="20" t="s">
        <v>51</v>
      </c>
      <c r="M430" s="11">
        <v>45017</v>
      </c>
      <c r="N430" s="12">
        <v>45016</v>
      </c>
      <c r="O430" s="6"/>
    </row>
    <row r="431" spans="1:15" s="4" customFormat="1" ht="15">
      <c r="A431" s="10">
        <v>2023</v>
      </c>
      <c r="B431" s="11">
        <v>44927</v>
      </c>
      <c r="C431" s="12">
        <v>45016</v>
      </c>
      <c r="D431" s="13" t="s">
        <v>1095</v>
      </c>
      <c r="E431" s="22" t="s">
        <v>1096</v>
      </c>
      <c r="F431" s="15" t="s">
        <v>93</v>
      </c>
      <c r="G431" s="13" t="s">
        <v>48</v>
      </c>
      <c r="H431" s="48" t="s">
        <v>1097</v>
      </c>
      <c r="I431" s="39" t="s">
        <v>1098</v>
      </c>
      <c r="J431" s="6" t="s">
        <v>1459</v>
      </c>
      <c r="K431" s="20">
        <v>9</v>
      </c>
      <c r="L431" s="20" t="s">
        <v>51</v>
      </c>
      <c r="M431" s="11">
        <v>45017</v>
      </c>
      <c r="N431" s="12">
        <v>45016</v>
      </c>
      <c r="O431" s="6"/>
    </row>
    <row r="432" spans="1:15" s="4" customFormat="1" ht="15">
      <c r="A432" s="10">
        <v>2023</v>
      </c>
      <c r="B432" s="11">
        <v>44927</v>
      </c>
      <c r="C432" s="12">
        <v>45016</v>
      </c>
      <c r="D432" s="13" t="s">
        <v>1099</v>
      </c>
      <c r="E432" s="59" t="s">
        <v>1100</v>
      </c>
      <c r="F432" s="15" t="s">
        <v>57</v>
      </c>
      <c r="G432" s="13" t="s">
        <v>1095</v>
      </c>
      <c r="H432" s="65" t="s">
        <v>1097</v>
      </c>
      <c r="I432" s="39" t="s">
        <v>1101</v>
      </c>
      <c r="J432" s="6" t="s">
        <v>1553</v>
      </c>
      <c r="K432" s="20">
        <v>0</v>
      </c>
      <c r="L432" s="20" t="s">
        <v>51</v>
      </c>
      <c r="M432" s="11">
        <v>45017</v>
      </c>
      <c r="N432" s="12">
        <v>45016</v>
      </c>
      <c r="O432" s="6"/>
    </row>
    <row r="433" spans="1:15" s="4" customFormat="1" ht="15">
      <c r="A433" s="10">
        <v>2023</v>
      </c>
      <c r="B433" s="11">
        <v>44927</v>
      </c>
      <c r="C433" s="12">
        <v>45016</v>
      </c>
      <c r="D433" s="13" t="s">
        <v>1102</v>
      </c>
      <c r="E433" s="59" t="s">
        <v>1103</v>
      </c>
      <c r="F433" s="15" t="s">
        <v>61</v>
      </c>
      <c r="G433" s="13" t="s">
        <v>1099</v>
      </c>
      <c r="H433" s="65" t="s">
        <v>1097</v>
      </c>
      <c r="I433" s="39" t="s">
        <v>1104</v>
      </c>
      <c r="J433" s="6" t="s">
        <v>1554</v>
      </c>
      <c r="K433" s="20">
        <v>0</v>
      </c>
      <c r="L433" s="20" t="s">
        <v>51</v>
      </c>
      <c r="M433" s="11">
        <v>45017</v>
      </c>
      <c r="N433" s="12">
        <v>45016</v>
      </c>
      <c r="O433" s="6"/>
    </row>
    <row r="434" spans="1:15" s="4" customFormat="1" ht="15">
      <c r="A434" s="10">
        <v>2023</v>
      </c>
      <c r="B434" s="11">
        <v>44927</v>
      </c>
      <c r="C434" s="12">
        <v>45016</v>
      </c>
      <c r="D434" s="13" t="s">
        <v>1105</v>
      </c>
      <c r="E434" s="59" t="s">
        <v>1106</v>
      </c>
      <c r="F434" s="15" t="s">
        <v>61</v>
      </c>
      <c r="G434" s="13" t="s">
        <v>1099</v>
      </c>
      <c r="H434" s="65" t="s">
        <v>1097</v>
      </c>
      <c r="I434" s="39" t="s">
        <v>1107</v>
      </c>
      <c r="J434" s="6" t="s">
        <v>1460</v>
      </c>
      <c r="K434" s="20">
        <v>0</v>
      </c>
      <c r="L434" s="20" t="s">
        <v>51</v>
      </c>
      <c r="M434" s="11">
        <v>45017</v>
      </c>
      <c r="N434" s="12">
        <v>45016</v>
      </c>
      <c r="O434" s="6"/>
    </row>
    <row r="435" spans="1:15" s="4" customFormat="1" ht="15">
      <c r="A435" s="10">
        <v>2023</v>
      </c>
      <c r="B435" s="11">
        <v>44927</v>
      </c>
      <c r="C435" s="12">
        <v>45016</v>
      </c>
      <c r="D435" s="13" t="s">
        <v>1108</v>
      </c>
      <c r="E435" s="59" t="s">
        <v>1109</v>
      </c>
      <c r="F435" s="15" t="s">
        <v>57</v>
      </c>
      <c r="G435" s="13" t="s">
        <v>1095</v>
      </c>
      <c r="H435" s="65" t="s">
        <v>1097</v>
      </c>
      <c r="I435" s="39" t="s">
        <v>1110</v>
      </c>
      <c r="J435" s="6" t="s">
        <v>1555</v>
      </c>
      <c r="K435" s="20">
        <v>0</v>
      </c>
      <c r="L435" s="20" t="s">
        <v>51</v>
      </c>
      <c r="M435" s="11">
        <v>45017</v>
      </c>
      <c r="N435" s="12">
        <v>45016</v>
      </c>
      <c r="O435" s="6"/>
    </row>
    <row r="436" spans="1:15" s="4" customFormat="1" ht="15">
      <c r="A436" s="10">
        <v>2023</v>
      </c>
      <c r="B436" s="11">
        <v>44927</v>
      </c>
      <c r="C436" s="12">
        <v>45016</v>
      </c>
      <c r="D436" s="13" t="s">
        <v>1111</v>
      </c>
      <c r="E436" s="59" t="s">
        <v>1112</v>
      </c>
      <c r="F436" s="15" t="s">
        <v>57</v>
      </c>
      <c r="G436" s="13" t="s">
        <v>1095</v>
      </c>
      <c r="H436" s="65" t="s">
        <v>1097</v>
      </c>
      <c r="I436" s="39" t="s">
        <v>1113</v>
      </c>
      <c r="J436" s="6" t="s">
        <v>1556</v>
      </c>
      <c r="K436" s="20">
        <v>0</v>
      </c>
      <c r="L436" s="20" t="s">
        <v>51</v>
      </c>
      <c r="M436" s="11">
        <v>45017</v>
      </c>
      <c r="N436" s="12">
        <v>45016</v>
      </c>
      <c r="O436" s="6"/>
    </row>
    <row r="437" spans="1:15" s="4" customFormat="1" ht="15">
      <c r="A437" s="10">
        <v>2023</v>
      </c>
      <c r="B437" s="11">
        <v>44927</v>
      </c>
      <c r="C437" s="12">
        <v>45016</v>
      </c>
      <c r="D437" s="13" t="s">
        <v>1114</v>
      </c>
      <c r="E437" s="59" t="s">
        <v>1115</v>
      </c>
      <c r="F437" s="15" t="s">
        <v>61</v>
      </c>
      <c r="G437" s="13" t="s">
        <v>1111</v>
      </c>
      <c r="H437" s="65" t="s">
        <v>1097</v>
      </c>
      <c r="I437" s="39" t="s">
        <v>1116</v>
      </c>
      <c r="J437" s="6" t="s">
        <v>1557</v>
      </c>
      <c r="K437" s="20">
        <v>0</v>
      </c>
      <c r="L437" s="20" t="s">
        <v>51</v>
      </c>
      <c r="M437" s="11">
        <v>45017</v>
      </c>
      <c r="N437" s="12">
        <v>45016</v>
      </c>
      <c r="O437" s="6"/>
    </row>
    <row r="438" spans="1:15" s="4" customFormat="1" ht="15">
      <c r="A438" s="10">
        <v>2023</v>
      </c>
      <c r="B438" s="11">
        <v>44927</v>
      </c>
      <c r="C438" s="12">
        <v>45016</v>
      </c>
      <c r="D438" s="13" t="s">
        <v>1117</v>
      </c>
      <c r="E438" s="59" t="s">
        <v>1118</v>
      </c>
      <c r="F438" s="15" t="s">
        <v>61</v>
      </c>
      <c r="G438" s="13" t="s">
        <v>1111</v>
      </c>
      <c r="H438" s="65" t="s">
        <v>1097</v>
      </c>
      <c r="I438" s="39" t="s">
        <v>1119</v>
      </c>
      <c r="J438" s="6" t="s">
        <v>1558</v>
      </c>
      <c r="K438" s="20">
        <v>0</v>
      </c>
      <c r="L438" s="20" t="s">
        <v>51</v>
      </c>
      <c r="M438" s="11">
        <v>45017</v>
      </c>
      <c r="N438" s="12">
        <v>45016</v>
      </c>
      <c r="O438" s="6"/>
    </row>
    <row r="439" spans="1:15" s="4" customFormat="1" ht="15">
      <c r="A439" s="10">
        <v>2023</v>
      </c>
      <c r="B439" s="11">
        <v>44927</v>
      </c>
      <c r="C439" s="12">
        <v>45016</v>
      </c>
      <c r="D439" s="13" t="s">
        <v>1120</v>
      </c>
      <c r="E439" s="59" t="s">
        <v>1121</v>
      </c>
      <c r="F439" s="15" t="s">
        <v>57</v>
      </c>
      <c r="G439" s="13" t="s">
        <v>1095</v>
      </c>
      <c r="H439" s="65" t="s">
        <v>1097</v>
      </c>
      <c r="I439" s="39" t="s">
        <v>1122</v>
      </c>
      <c r="J439" s="6" t="s">
        <v>1559</v>
      </c>
      <c r="K439" s="20">
        <v>0</v>
      </c>
      <c r="L439" s="20" t="s">
        <v>51</v>
      </c>
      <c r="M439" s="11">
        <v>45017</v>
      </c>
      <c r="N439" s="12">
        <v>45016</v>
      </c>
      <c r="O439" s="6"/>
    </row>
    <row r="440" spans="1:15" s="4" customFormat="1" ht="15">
      <c r="A440" s="10">
        <v>2023</v>
      </c>
      <c r="B440" s="11">
        <v>44927</v>
      </c>
      <c r="C440" s="12">
        <v>45016</v>
      </c>
      <c r="D440" s="13" t="s">
        <v>1123</v>
      </c>
      <c r="E440" s="60" t="s">
        <v>1124</v>
      </c>
      <c r="F440" s="6" t="s">
        <v>93</v>
      </c>
      <c r="G440" s="13" t="s">
        <v>1120</v>
      </c>
      <c r="H440" s="65" t="s">
        <v>1097</v>
      </c>
      <c r="I440" s="39" t="s">
        <v>1125</v>
      </c>
      <c r="J440" s="6" t="s">
        <v>1461</v>
      </c>
      <c r="K440" s="20">
        <v>0</v>
      </c>
      <c r="L440" s="20" t="s">
        <v>51</v>
      </c>
      <c r="M440" s="11">
        <v>45017</v>
      </c>
      <c r="N440" s="12">
        <v>45016</v>
      </c>
      <c r="O440" s="6"/>
    </row>
    <row r="441" spans="1:15" s="4" customFormat="1" ht="15">
      <c r="A441" s="10">
        <v>2023</v>
      </c>
      <c r="B441" s="11">
        <v>44927</v>
      </c>
      <c r="C441" s="12">
        <v>45016</v>
      </c>
      <c r="D441" s="13" t="s">
        <v>1126</v>
      </c>
      <c r="E441" s="59" t="s">
        <v>1127</v>
      </c>
      <c r="F441" s="6" t="s">
        <v>93</v>
      </c>
      <c r="G441" s="13" t="s">
        <v>1120</v>
      </c>
      <c r="H441" s="65" t="s">
        <v>1097</v>
      </c>
      <c r="I441" s="39" t="s">
        <v>1128</v>
      </c>
      <c r="J441" s="6" t="s">
        <v>1462</v>
      </c>
      <c r="K441" s="20">
        <v>0</v>
      </c>
      <c r="L441" s="20" t="s">
        <v>51</v>
      </c>
      <c r="M441" s="11">
        <v>45017</v>
      </c>
      <c r="N441" s="12">
        <v>45016</v>
      </c>
      <c r="O441" s="6"/>
    </row>
  </sheetData>
  <mergeCells count="7">
    <mergeCell ref="A6:O6"/>
    <mergeCell ref="A2:C2"/>
    <mergeCell ref="D2:F2"/>
    <mergeCell ref="G2:I2"/>
    <mergeCell ref="A3:C3"/>
    <mergeCell ref="D3:F3"/>
    <mergeCell ref="G3:I3"/>
  </mergeCells>
  <conditionalFormatting sqref="I197:I198">
    <cfRule type="duplicateValues" priority="1" dxfId="0">
      <formula>AND(COUNTIF($I$197:$I$198,I197)&gt;1,NOT(ISBLANK(I197)))</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2022-10-04T20:50:18Z</dcterms:created>
  <dcterms:modified xsi:type="dcterms:W3CDTF">2023-04-27T18:05:04Z</dcterms:modified>
  <cp:category/>
  <cp:version/>
  <cp:contentType/>
  <cp:contentStatus/>
</cp:coreProperties>
</file>