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cnitec.parra\Desktop\PROVEEDOR\PAG WEB A67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<sst xmlns="http://schemas.openxmlformats.org/spreadsheetml/2006/main" count="1800" uniqueCount="269">
  <si>
    <t>59670</t>
  </si>
  <si>
    <t>TÍTULO</t>
  </si>
  <si>
    <t>NOMBRE CORTO</t>
  </si>
  <si>
    <t>DESCRIPCIÓN</t>
  </si>
  <si>
    <t>Contribuyentes que recibieron cancelación o condonación de créditos fiscales</t>
  </si>
  <si>
    <t>LTAIPEQArt67FraccIVA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</si>
  <si>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</si>
  <si>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</si>
  <si>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</si>
  <si>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</si>
  <si>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</si>
  <si>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</si>
  <si>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</si>
  <si>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</si>
  <si>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</si>
  <si>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583371</t>
  </si>
  <si>
    <t>583383</t>
  </si>
  <si>
    <t>583384</t>
  </si>
  <si>
    <t>583382</t>
  </si>
  <si>
    <t>583372</t>
  </si>
  <si>
    <t>583373</t>
  </si>
  <si>
    <t>583388</t>
  </si>
  <si>
    <t>583391</t>
  </si>
  <si>
    <t>583374</t>
  </si>
  <si>
    <t>583390</t>
  </si>
  <si>
    <t>583389</t>
  </si>
  <si>
    <t>583379</t>
  </si>
  <si>
    <t>583377</t>
  </si>
  <si>
    <t>583375</t>
  </si>
  <si>
    <t>583376</t>
  </si>
  <si>
    <t>583385</t>
  </si>
  <si>
    <t>583386</t>
  </si>
  <si>
    <t>583378</t>
  </si>
  <si>
    <t>583387</t>
  </si>
  <si>
    <t>583380</t>
  </si>
  <si>
    <t>583381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</si>
  <si>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</si>
  <si>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</si>
  <si>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</si>
  <si>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</si>
  <si>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</si>
  <si>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</si>
  <si>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</si>
  <si>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</si>
  <si>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</si>
  <si>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</si>
  <si>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</si>
  <si>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</si>
  <si>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</si>
  <si>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</si>
  <si>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</si>
  <si>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</si>
  <si>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</si>
  <si>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</si>
  <si>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</si>
  <si>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</si>
  <si>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</si>
  <si>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</si>
  <si>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</si>
  <si>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</si>
  <si>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</si>
  <si>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</si>
  <si>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</si>
  <si>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</si>
  <si>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</si>
  <si>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</si>
  <si>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</si>
  <si>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</si>
  <si>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</si>
  <si>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</si>
  <si>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</si>
  <si>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</si>
  <si>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</si>
  <si>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</si>
  <si>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</si>
  <si>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</si>
  <si>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</si>
  <si>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</si>
  <si>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</si>
  <si>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</si>
  <si>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</si>
  <si>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</si>
  <si>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</si>
  <si>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</si>
  <si>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</si>
  <si>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</si>
  <si>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</si>
  <si>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</si>
  <si>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</si>
  <si>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</si>
  <si>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</si>
  <si>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</si>
  <si>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</si>
  <si>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</si>
  <si>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</si>
  <si>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</si>
  <si>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</si>
  <si>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GEO CASAS DEL BAJIO SA DE CV</t>
  </si>
  <si>
    <t>GCB890417QD0</t>
  </si>
  <si>
    <t>Artículos 175 y 179 de la Ley de Hacienda de los Municipio de Querétaro</t>
  </si>
  <si>
    <t>Secretaria de Finanzas/Dirección de Ingresos</t>
  </si>
  <si>
    <t>Secretaria de Finanzas/ Dirección de Ingresos / Departamento de Notificación Cobranza y Ejecución</t>
  </si>
  <si>
    <t xml:space="preserve"> Columna ( R) Hipervínculo al listado de créditos fiscales cancelados o condonados publicados por el SAT: Al día de hoy no se reporta la información al SAT, sin embargo se lleva un registro y control interno en la Dirección de Ingresos, adscrita a la Secretaría de Finanzas. Columna (E) Nombre(s) completo, Columna (F) Primer apellido, Columna (G) Segundo apellido:  No se reporta información por ser una persona moral, por lo cual se reportan las celdas en blanco. </t>
  </si>
  <si>
    <t>CENTRAL DE ARQUITECTOS, S.A. DE C.V.</t>
  </si>
  <si>
    <t>CAR071212RP4</t>
  </si>
  <si>
    <t>ADMINISTRADORA  GRUPO LOSA, S.A. DE C.V.</t>
  </si>
  <si>
    <t>AGL140129QA7</t>
  </si>
  <si>
    <t>MR CABALLO SA DE CV</t>
  </si>
  <si>
    <t>CAT746663CAT</t>
  </si>
  <si>
    <t>HSBC MEXICO, S.A.,    INSTITUCION DE BANCA MULTIPLE, GRUPO FINANCIERO HSBC</t>
  </si>
  <si>
    <t>HMI950125KG8</t>
  </si>
  <si>
    <t>FRACCIONAMIENTOS SELECTOS, S. A. DE C. V.</t>
  </si>
  <si>
    <t>FSE890222Q19</t>
  </si>
  <si>
    <t>GRUPO ESPACIO 4, S.A. DE C.V.</t>
  </si>
  <si>
    <t>GEC061024MM6</t>
  </si>
  <si>
    <t>INMOBILIARIA CORPORATIVA DE QUERETARO, S.A. DE C.V.</t>
  </si>
  <si>
    <t>ICQ9102181G4</t>
  </si>
  <si>
    <t>BANCO INVEX, S.A., I.B.M., INVEX GRUPO FINANCIERO.</t>
  </si>
  <si>
    <t>BAI021217889</t>
  </si>
  <si>
    <t>CONSTRUCCIONES ARAIZA, S.A. DE C.V.</t>
  </si>
  <si>
    <t>CAR940128QK1</t>
  </si>
  <si>
    <t>OPERADORA JUNIPERO  SOCIEDAD ANÓNIMA PROMOTORA DE INVERSIÓN DE CAPITAL VARIABLE</t>
  </si>
  <si>
    <t>OJU170727MM7</t>
  </si>
  <si>
    <t>BANCO INMOBILIARIO MEXICANO, S.A. IBM</t>
  </si>
  <si>
    <t>HCM010608EGI</t>
  </si>
  <si>
    <t>CONJUNTOS COMERCIALES DE MEXICO SA DE CV</t>
  </si>
  <si>
    <t>CAT747165CAT</t>
  </si>
  <si>
    <t>RODRIGUEZ Y ZARQUIS S.A DE C.V.</t>
  </si>
  <si>
    <t>RZA990802GB3</t>
  </si>
  <si>
    <t>BANCO MERCANTIL DEL NORTE, S.A  I.B.M.  GRUPO FINANCIERO BANORTE</t>
  </si>
  <si>
    <t>BMN930209927</t>
  </si>
  <si>
    <t>M2SH GRUPO CONSTRUCTOR E INMOBILIARIO, S.A. DE C.V.</t>
  </si>
  <si>
    <t>MGC130829DW3</t>
  </si>
  <si>
    <t>EDIFICACIONES URBANAS CANTALAGUA, S.A. DE C.V.</t>
  </si>
  <si>
    <t>EUC130702AQA</t>
  </si>
  <si>
    <t>DESARROLLOS DEL VALLE DE QUERETARO S.A.P.I DE C.V.</t>
  </si>
  <si>
    <t>DVD131106I27</t>
  </si>
  <si>
    <t>MAGNA REAL ESTATE, S.A. DE C.V.</t>
  </si>
  <si>
    <t>MARE020122H11</t>
  </si>
  <si>
    <t>GRUPO CONSTRUCTOR ABDI SA DE CV</t>
  </si>
  <si>
    <t>CAT803358CAT</t>
  </si>
  <si>
    <t>BANCO INVEX,S.A.I.B.M. INVEX GRUPO FINANCIERO</t>
  </si>
  <si>
    <t>BIN940223KE0</t>
  </si>
  <si>
    <t>EDIFICACIONES LUMA DEL CENTRO, S.A. DE C.V.</t>
  </si>
  <si>
    <t>ELS970624U14</t>
  </si>
  <si>
    <t>CONSTRUCTORA MARIA TERESA, S.A. DE C.V.</t>
  </si>
  <si>
    <t>CMT9201281J0</t>
  </si>
  <si>
    <t>CITJA S DE RL</t>
  </si>
  <si>
    <t>CAT797844CAT</t>
  </si>
  <si>
    <t>SCOTIABANK INVERLAT, S.A. INSTITUCION DE BANCA MULTIPLE, GRUPO FINANCIERO SCOTIABANK INVERLAT</t>
  </si>
  <si>
    <t>SIN9412025I4</t>
  </si>
  <si>
    <t>ARRENDADORA Y FACTOR BANORTE S.A. DE C.V. SOFOM ER GRUPO FINANCIERO BANORTE</t>
  </si>
  <si>
    <t>AFB941116FK8</t>
  </si>
  <si>
    <t>CASAS DOMUN, SOCIEDAD ANONIMA DE CAPITAL VARIABLE</t>
  </si>
  <si>
    <t>CDO1410219B4</t>
  </si>
  <si>
    <t>SCOTIABANK INVERLAT, S.A., I B M, GRUPO FINANCIERO SCOTIABANK INVERLAT</t>
  </si>
  <si>
    <t>SIN9412025IA</t>
  </si>
  <si>
    <t>ASOC DE COMERC DE MAT Y E DE QRO A C</t>
  </si>
  <si>
    <t>CAT721955CAT</t>
  </si>
  <si>
    <t>BANCOMER S A</t>
  </si>
  <si>
    <t>CAT812534CAT</t>
  </si>
  <si>
    <t>MC SYSTEMS S.A. DE C.V.</t>
  </si>
  <si>
    <t>SYS100209IU6</t>
  </si>
  <si>
    <t>DESARROLLOS INMOBILIARIOS SADASI, S.A. DE C.V.</t>
  </si>
  <si>
    <t>DIS9405209X2</t>
  </si>
  <si>
    <t>INMOBILIARIA FIZA, S.A. DE C.V.</t>
  </si>
  <si>
    <t>IFI081126EP7</t>
  </si>
  <si>
    <t>PROYECTOS MEXICO QUERETARO JRA,S.A.P.I. DE C.V.</t>
  </si>
  <si>
    <t>PMQ120703622</t>
  </si>
  <si>
    <t>ING HIPOTECARIA S.A. DE C.V.  SOFOM ENR</t>
  </si>
  <si>
    <t>IHI980420SQ8</t>
  </si>
  <si>
    <t>GRUPO CONSTRUCTOR POLANCO SA DE CV</t>
  </si>
  <si>
    <t>CAT803356CAT</t>
  </si>
  <si>
    <t>CORPORATIVO INMOBILIARIO DEL BAJIO S.A. DE C.V.</t>
  </si>
  <si>
    <t>CIB110811EV9</t>
  </si>
  <si>
    <t>ESPACIOS EMPRESARIALES APE, SOCIEDAD DE RESPONSABILIDAD LIMITADA DE CAPITAL VARIABLE</t>
  </si>
  <si>
    <t>EEA18022295A</t>
  </si>
  <si>
    <t>MANUFACTURAS CARMEN S.A. DE C.V.</t>
  </si>
  <si>
    <t>MCA970624DF9</t>
  </si>
  <si>
    <t>CORPORACION ARQUITECTONICA Y DE INGENIERIA (CAISA), S.A. DE C.V.</t>
  </si>
  <si>
    <t>CAI040803E23</t>
  </si>
  <si>
    <t>GRUPO ALIANZA CONSTRUCCION, S.A. DE C.V</t>
  </si>
  <si>
    <t>GAC040323R75</t>
  </si>
  <si>
    <t>INMOBILIARIA GT, S.A. DE C.V.</t>
  </si>
  <si>
    <t>IGT060728DS6</t>
  </si>
  <si>
    <t>COPRO Y SERV INMOB DEL BAJIO SA DE CV</t>
  </si>
  <si>
    <t>CAT765525CAT</t>
  </si>
  <si>
    <t>COMERCIAL ODER S.A. DE C.V.</t>
  </si>
  <si>
    <t>COD891026QN0</t>
  </si>
  <si>
    <t>MARTINEZ Y FERNANDEZ ASOCIADOS, S.A. DE C.V.</t>
  </si>
  <si>
    <t>MFA021112VC5</t>
  </si>
  <si>
    <t>CANTIL CONSTRUCTORA SA DE CV</t>
  </si>
  <si>
    <t>CCO0108065R8</t>
  </si>
  <si>
    <t>DEUTSCHE BANK MEXICO, S.A. INSTITUCION DE BANCA MULTIPLE DIVISION FIDUCIARIA</t>
  </si>
  <si>
    <t>DBM000228J35</t>
  </si>
  <si>
    <t>FRAMA DESARROLLO TRES, S.A.P.I. DE C.V.</t>
  </si>
  <si>
    <t>FDT110628JB9</t>
  </si>
  <si>
    <t>LC INMOBILIARIA, S.A.P.I  DE C.V.</t>
  </si>
  <si>
    <t>LIN061023H41</t>
  </si>
  <si>
    <t>ONE CONSTRUCCIONES S.A. DE C.V.</t>
  </si>
  <si>
    <t>OCO100922EP4</t>
  </si>
  <si>
    <t>PLAN CASA, S.A. DE C.V. y SOC.</t>
  </si>
  <si>
    <t>PSA850211CY1</t>
  </si>
  <si>
    <t>ALTTA HOMES CENTRO SUR, S. DE R.L. DE C.V</t>
  </si>
  <si>
    <t>AHC980508MR6</t>
  </si>
  <si>
    <t>BANCO INTERNACIONAL, S.A.</t>
  </si>
  <si>
    <t>BIN9501254W0</t>
  </si>
  <si>
    <t>INMOBILIARIA TAMUIN SA DE CV</t>
  </si>
  <si>
    <t>CAT759929CAT</t>
  </si>
  <si>
    <t>BANCO NACIONAL DE MEXICO S A</t>
  </si>
  <si>
    <t>CAT812879CAT</t>
  </si>
  <si>
    <t>CREDIX GS, S.A. DE C.V. SOFOM ENR</t>
  </si>
  <si>
    <t>CGS061002UX5</t>
  </si>
  <si>
    <t>DISEÑO E INGENIERIA DE ACAPULCO SA DE CV</t>
  </si>
  <si>
    <t>DIA0505026E8</t>
  </si>
  <si>
    <t>DESARROLLOS INMOBILIARIOS RUIZ, S.A. DE C.V.</t>
  </si>
  <si>
    <t>DIR890222A1A</t>
  </si>
  <si>
    <t>HORUS INMOBILIARIA, S.A. DE C.V.</t>
  </si>
  <si>
    <t>HIN050726ED1</t>
  </si>
  <si>
    <t>INMOBILIARIA ALFA DE QUERETARO SA DE CV</t>
  </si>
  <si>
    <t>IAQ811126FA7</t>
  </si>
  <si>
    <t>PROMOTORA ARJA-SB, S. A. PROMOTORA DE INVERSION DE CAPITAL VARIABLE</t>
  </si>
  <si>
    <t>PAR1511232X1</t>
  </si>
  <si>
    <t>BANCO ACTINVER, SA INSTITUCION DE BANCA MULTIPLE, GRUPO FINANCIERO ACTINVER</t>
  </si>
  <si>
    <t>PBI061115SC6</t>
  </si>
  <si>
    <t>RESIDENCIAL ATLAS  S.A.P.I. DE C.V.</t>
  </si>
  <si>
    <t>RAT0602018T6</t>
  </si>
  <si>
    <t>COPROM Y SERV INMOB DEL BAJIO SA DE CV</t>
  </si>
  <si>
    <t>CAT752538CAT</t>
  </si>
  <si>
    <t>PROVISISA, S.A. DE C.V.</t>
  </si>
  <si>
    <t>PRO021009153</t>
  </si>
  <si>
    <t>CONSTRUCCIONES Y DESARROLLOS INMOBILIARIOS SANTA FE, S.A. DE C.V.</t>
  </si>
  <si>
    <t>CDI0707097J3</t>
  </si>
  <si>
    <t>CORPORACION SUPEMA, S. DE R.L. DE C.V.</t>
  </si>
  <si>
    <t>CSU050506QW1</t>
  </si>
  <si>
    <t>INMOBILIARIA REAL DE LA LADERA, S.A. DE C.V.</t>
  </si>
  <si>
    <t>IRL021219JP8</t>
  </si>
  <si>
    <t>PLAN CASA, S.A. DE C.V.</t>
  </si>
  <si>
    <t>PCA850211CY1</t>
  </si>
  <si>
    <t>PROMOTORES DEL CENTRO S.A DE C.V.</t>
  </si>
  <si>
    <t>PCE970626SY1</t>
  </si>
  <si>
    <t>CONSORCIO DE INGENIERIA INTEGRAL, S.A. DE C.V.</t>
  </si>
  <si>
    <t>CII770127MA2</t>
  </si>
  <si>
    <t>DRT PULTE, S. DE R.L. DE C.V.</t>
  </si>
  <si>
    <t>DPU980508230</t>
  </si>
  <si>
    <t>GRUPO DESARROLLADOR SANTA ROSA, S.A. DE C.V.</t>
  </si>
  <si>
    <t>GDS060731464</t>
  </si>
  <si>
    <t>SUMINISTRADORA DE RECURSOS DEL BAJIO, S.A. DE C.V.</t>
  </si>
  <si>
    <t>SRB081022UM1</t>
  </si>
  <si>
    <t>VICONBLOCK, S.A. DE C.V.</t>
  </si>
  <si>
    <t>VIC9306157A7</t>
  </si>
  <si>
    <t>REGA HOMES CONSTRUCCIONES DEL BAJIO S.A. DE C.V.</t>
  </si>
  <si>
    <t>RHC160615IV4</t>
  </si>
  <si>
    <t>FIANZAS MONTERREY AETNA S A</t>
  </si>
  <si>
    <t>CAT812839CAT</t>
  </si>
  <si>
    <t>REAL CONSTANTINO, S. DE R.L. DE CV.</t>
  </si>
  <si>
    <t>RCO180913LSA</t>
  </si>
  <si>
    <t>CASAS TREBOL DEL BAJIO, S.A. DE C.V.</t>
  </si>
  <si>
    <t>CTB160902BI1</t>
  </si>
  <si>
    <t>DESARROLLADORA RAJU SA DE CV</t>
  </si>
  <si>
    <t>DRA1303218A1</t>
  </si>
  <si>
    <t>DESARROLLOS RESIDENCIALES TURISTICOS, S.A. DE C.V.</t>
  </si>
  <si>
    <t>DRT930222A41</t>
  </si>
  <si>
    <t>HUERTAS LA JOYA</t>
  </si>
  <si>
    <t>CAT686512CAT</t>
  </si>
  <si>
    <t>ACSA CONTRATISTA S.A. DE C.V.</t>
  </si>
  <si>
    <t>ACO050701TJ2</t>
  </si>
  <si>
    <t>AGICRESA, S.A. DE C.V.</t>
  </si>
  <si>
    <t>AGI050526R34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</si>
</sst>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tabSelected="1" topLeftCell="A2" workbookViewId="0">
      <selection activeCell="R8" sqref="R8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7.296875" bestFit="1" customWidth="1"/>
    <col min="5" max="5" width="18.09765625" bestFit="1" customWidth="1"/>
    <col min="6" max="6" width="13.59765625" bestFit="1" customWidth="1"/>
    <col min="7" max="7" width="15.3984375" bestFit="1" customWidth="1"/>
    <col min="8" max="8" width="11.3984375" bestFit="1" customWidth="1"/>
    <col min="9" max="9" width="27.8984375" bestFit="1" customWidth="1"/>
    <col min="10" max="10" width="25.3984375" bestFit="1" customWidth="1"/>
    <col min="11" max="11" width="45.69921875" bestFit="1" customWidth="1"/>
    <col min="12" max="12" width="47.69921875" bestFit="1" customWidth="1"/>
    <col min="13" max="13" width="26.3984375" bestFit="1" customWidth="1"/>
    <col min="14" max="14" width="38.59765625" bestFit="1" customWidth="1"/>
    <col min="15" max="15" width="33.59765625" bestFit="1" customWidth="1"/>
    <col min="16" max="16" width="62.296875" bestFit="1" customWidth="1"/>
    <col min="17" max="17" width="64.59765625" bestFit="1" customWidth="1"/>
    <col min="18" max="18" width="76.69921875" bestFit="1" customWidth="1"/>
    <col min="19" max="19" width="73.097656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5" customFormat="1" ht="14.4">
      <c r="A8" s="5">
        <v>2025</v>
      </c>
      <c r="B8" s="6">
        <v>45748</v>
      </c>
      <c r="C8" s="6">
        <v>45838</v>
      </c>
      <c r="D8" s="5" t="s">
        <v>59</v>
      </c>
      <c r="H8" s="5" t="s">
        <v>97</v>
      </c>
      <c r="I8" s="5" t="s">
        <v>98</v>
      </c>
      <c r="J8" s="5" t="s">
        <v>71</v>
      </c>
      <c r="K8" s="6">
        <v>45749</v>
      </c>
      <c r="L8" s="5" t="s">
        <v>95</v>
      </c>
      <c r="M8" s="7">
        <v>-25217.19</v>
      </c>
      <c r="N8" s="5" t="s">
        <v>99</v>
      </c>
      <c r="O8" s="6">
        <v>45749</v>
      </c>
      <c r="P8" s="5" t="s">
        <v>100</v>
      </c>
      <c r="Q8" s="5" t="s">
        <v>100</v>
      </c>
      <c r="S8" s="5" t="s">
        <v>101</v>
      </c>
      <c r="T8" s="6">
        <v>45838</v>
      </c>
      <c r="U8" s="5" t="s">
        <v>102</v>
      </c>
    </row>
    <row r="9" spans="1:21" s="5" customFormat="1" ht="14.4">
      <c r="A9" s="5">
        <v>2025</v>
      </c>
      <c r="B9" s="6">
        <v>45748</v>
      </c>
      <c r="C9" s="6">
        <v>45838</v>
      </c>
      <c r="D9" s="5" t="s">
        <v>59</v>
      </c>
      <c r="H9" s="5" t="s">
        <v>103</v>
      </c>
      <c r="I9" s="5" t="s">
        <v>104</v>
      </c>
      <c r="J9" s="5" t="s">
        <v>71</v>
      </c>
      <c r="K9" s="6">
        <v>45751</v>
      </c>
      <c r="L9" s="5" t="s">
        <v>95</v>
      </c>
      <c r="M9" s="7">
        <v>-6554.27</v>
      </c>
      <c r="N9" s="5" t="s">
        <v>99</v>
      </c>
      <c r="O9" s="6">
        <v>45751</v>
      </c>
      <c r="P9" s="5" t="s">
        <v>100</v>
      </c>
      <c r="Q9" s="5" t="s">
        <v>100</v>
      </c>
      <c r="S9" s="5" t="s">
        <v>101</v>
      </c>
      <c r="T9" s="6">
        <v>45838</v>
      </c>
      <c r="U9" s="5" t="s">
        <v>102</v>
      </c>
    </row>
    <row r="10" spans="1:21" s="5" customFormat="1" ht="14.4">
      <c r="A10" s="5">
        <v>2025</v>
      </c>
      <c r="B10" s="6">
        <v>45748</v>
      </c>
      <c r="C10" s="6">
        <v>45838</v>
      </c>
      <c r="D10" s="5" t="s">
        <v>59</v>
      </c>
      <c r="H10" s="5" t="s">
        <v>105</v>
      </c>
      <c r="I10" s="5" t="s">
        <v>106</v>
      </c>
      <c r="J10" s="5" t="s">
        <v>71</v>
      </c>
      <c r="K10" s="6">
        <v>45755</v>
      </c>
      <c r="L10" s="5" t="s">
        <v>95</v>
      </c>
      <c r="M10" s="7">
        <v>-3350.2</v>
      </c>
      <c r="N10" s="5" t="s">
        <v>99</v>
      </c>
      <c r="O10" s="6">
        <v>45755</v>
      </c>
      <c r="P10" s="5" t="s">
        <v>100</v>
      </c>
      <c r="Q10" s="5" t="s">
        <v>100</v>
      </c>
      <c r="S10" s="5" t="s">
        <v>101</v>
      </c>
      <c r="T10" s="6">
        <v>45838</v>
      </c>
      <c r="U10" s="5" t="s">
        <v>102</v>
      </c>
    </row>
    <row r="11" spans="1:21" s="5" customFormat="1" ht="14.4">
      <c r="A11" s="5">
        <v>2025</v>
      </c>
      <c r="B11" s="6">
        <v>45748</v>
      </c>
      <c r="C11" s="6">
        <v>45838</v>
      </c>
      <c r="D11" s="5" t="s">
        <v>59</v>
      </c>
      <c r="H11" s="5" t="s">
        <v>107</v>
      </c>
      <c r="I11" s="5" t="s">
        <v>108</v>
      </c>
      <c r="J11" s="5" t="s">
        <v>71</v>
      </c>
      <c r="K11" s="6">
        <v>45755</v>
      </c>
      <c r="L11" s="5" t="s">
        <v>95</v>
      </c>
      <c r="M11" s="7">
        <v>-2825.1</v>
      </c>
      <c r="N11" s="5" t="s">
        <v>99</v>
      </c>
      <c r="O11" s="6">
        <v>45755</v>
      </c>
      <c r="P11" s="5" t="s">
        <v>100</v>
      </c>
      <c r="Q11" s="5" t="s">
        <v>100</v>
      </c>
      <c r="S11" s="5" t="s">
        <v>101</v>
      </c>
      <c r="T11" s="6">
        <v>45838</v>
      </c>
      <c r="U11" s="5" t="s">
        <v>102</v>
      </c>
    </row>
    <row r="12" spans="1:21" s="5" customFormat="1" ht="14.4">
      <c r="A12" s="5">
        <v>2025</v>
      </c>
      <c r="B12" s="6">
        <v>45748</v>
      </c>
      <c r="C12" s="6">
        <v>45838</v>
      </c>
      <c r="D12" s="5" t="s">
        <v>59</v>
      </c>
      <c r="H12" s="5" t="s">
        <v>109</v>
      </c>
      <c r="I12" s="5" t="s">
        <v>110</v>
      </c>
      <c r="J12" s="5" t="s">
        <v>71</v>
      </c>
      <c r="K12" s="6">
        <v>45755</v>
      </c>
      <c r="L12" s="5" t="s">
        <v>95</v>
      </c>
      <c r="M12" s="7">
        <v>-974.23</v>
      </c>
      <c r="N12" s="5" t="s">
        <v>99</v>
      </c>
      <c r="O12" s="6">
        <v>45755</v>
      </c>
      <c r="P12" s="5" t="s">
        <v>100</v>
      </c>
      <c r="Q12" s="5" t="s">
        <v>100</v>
      </c>
      <c r="S12" s="5" t="s">
        <v>101</v>
      </c>
      <c r="T12" s="6">
        <v>45838</v>
      </c>
      <c r="U12" s="5" t="s">
        <v>102</v>
      </c>
    </row>
    <row r="13" spans="1:21" s="5" customFormat="1" ht="14.4">
      <c r="A13" s="5">
        <v>2025</v>
      </c>
      <c r="B13" s="6">
        <v>45748</v>
      </c>
      <c r="C13" s="6">
        <v>45838</v>
      </c>
      <c r="D13" s="5" t="s">
        <v>59</v>
      </c>
      <c r="H13" s="5" t="s">
        <v>103</v>
      </c>
      <c r="I13" s="5" t="s">
        <v>104</v>
      </c>
      <c r="J13" s="5" t="s">
        <v>71</v>
      </c>
      <c r="K13" s="6">
        <v>45756</v>
      </c>
      <c r="L13" s="5" t="s">
        <v>95</v>
      </c>
      <c r="M13" s="7">
        <v>-6554.27</v>
      </c>
      <c r="N13" s="5" t="s">
        <v>99</v>
      </c>
      <c r="O13" s="6">
        <v>45756</v>
      </c>
      <c r="P13" s="5" t="s">
        <v>100</v>
      </c>
      <c r="Q13" s="5" t="s">
        <v>100</v>
      </c>
      <c r="S13" s="5" t="s">
        <v>101</v>
      </c>
      <c r="T13" s="6">
        <v>45838</v>
      </c>
      <c r="U13" s="5" t="s">
        <v>102</v>
      </c>
    </row>
    <row r="14" spans="1:21" s="5" customFormat="1" ht="14.4">
      <c r="A14" s="5">
        <v>2025</v>
      </c>
      <c r="B14" s="6">
        <v>45748</v>
      </c>
      <c r="C14" s="6">
        <v>45838</v>
      </c>
      <c r="D14" s="5" t="s">
        <v>59</v>
      </c>
      <c r="H14" s="5" t="s">
        <v>111</v>
      </c>
      <c r="I14" s="5" t="s">
        <v>112</v>
      </c>
      <c r="J14" s="5" t="s">
        <v>71</v>
      </c>
      <c r="K14" s="6">
        <v>45756</v>
      </c>
      <c r="L14" s="5" t="s">
        <v>95</v>
      </c>
      <c r="M14" s="7">
        <v>-157312.47</v>
      </c>
      <c r="N14" s="5" t="s">
        <v>99</v>
      </c>
      <c r="O14" s="6">
        <v>45756</v>
      </c>
      <c r="P14" s="5" t="s">
        <v>100</v>
      </c>
      <c r="Q14" s="5" t="s">
        <v>100</v>
      </c>
      <c r="S14" s="5" t="s">
        <v>101</v>
      </c>
      <c r="T14" s="6">
        <v>45838</v>
      </c>
      <c r="U14" s="5" t="s">
        <v>102</v>
      </c>
    </row>
    <row r="15" spans="1:21" s="5" customFormat="1" ht="14.4">
      <c r="A15" s="5">
        <v>2025</v>
      </c>
      <c r="B15" s="6">
        <v>45748</v>
      </c>
      <c r="C15" s="6">
        <v>45838</v>
      </c>
      <c r="D15" s="5" t="s">
        <v>59</v>
      </c>
      <c r="H15" s="5" t="s">
        <v>113</v>
      </c>
      <c r="I15" s="5" t="s">
        <v>114</v>
      </c>
      <c r="J15" s="5" t="s">
        <v>71</v>
      </c>
      <c r="K15" s="6">
        <v>45756</v>
      </c>
      <c r="L15" s="5" t="s">
        <v>95</v>
      </c>
      <c r="M15" s="7">
        <v>-226222.76</v>
      </c>
      <c r="N15" s="5" t="s">
        <v>99</v>
      </c>
      <c r="O15" s="6">
        <v>45756</v>
      </c>
      <c r="P15" s="5" t="s">
        <v>100</v>
      </c>
      <c r="Q15" s="5" t="s">
        <v>100</v>
      </c>
      <c r="S15" s="5" t="s">
        <v>101</v>
      </c>
      <c r="T15" s="6">
        <v>45838</v>
      </c>
      <c r="U15" s="5" t="s">
        <v>102</v>
      </c>
    </row>
    <row r="16" spans="1:21" s="5" customFormat="1" ht="14.4">
      <c r="A16" s="5">
        <v>2025</v>
      </c>
      <c r="B16" s="6">
        <v>45748</v>
      </c>
      <c r="C16" s="6">
        <v>45838</v>
      </c>
      <c r="D16" s="5" t="s">
        <v>59</v>
      </c>
      <c r="H16" s="5" t="s">
        <v>113</v>
      </c>
      <c r="I16" s="5" t="s">
        <v>114</v>
      </c>
      <c r="J16" s="5" t="s">
        <v>71</v>
      </c>
      <c r="K16" s="6">
        <v>45761</v>
      </c>
      <c r="L16" s="5" t="s">
        <v>95</v>
      </c>
      <c r="M16" s="7">
        <v>-3158.03</v>
      </c>
      <c r="N16" s="5" t="s">
        <v>99</v>
      </c>
      <c r="O16" s="6">
        <v>45761</v>
      </c>
      <c r="P16" s="5" t="s">
        <v>100</v>
      </c>
      <c r="Q16" s="5" t="s">
        <v>100</v>
      </c>
      <c r="S16" s="5" t="s">
        <v>101</v>
      </c>
      <c r="T16" s="6">
        <v>45838</v>
      </c>
      <c r="U16" s="5" t="s">
        <v>102</v>
      </c>
    </row>
    <row r="17" spans="1:21" s="5" customFormat="1" ht="14.4">
      <c r="A17" s="5">
        <v>2025</v>
      </c>
      <c r="B17" s="6">
        <v>45748</v>
      </c>
      <c r="C17" s="6">
        <v>45838</v>
      </c>
      <c r="D17" s="5" t="s">
        <v>59</v>
      </c>
      <c r="H17" s="5" t="s">
        <v>115</v>
      </c>
      <c r="I17" s="5" t="s">
        <v>116</v>
      </c>
      <c r="J17" s="5" t="s">
        <v>71</v>
      </c>
      <c r="K17" s="6">
        <v>45761</v>
      </c>
      <c r="L17" s="5" t="s">
        <v>95</v>
      </c>
      <c r="M17" s="7">
        <v>-1253.79</v>
      </c>
      <c r="N17" s="5" t="s">
        <v>99</v>
      </c>
      <c r="O17" s="6">
        <v>45761</v>
      </c>
      <c r="P17" s="5" t="s">
        <v>100</v>
      </c>
      <c r="Q17" s="5" t="s">
        <v>100</v>
      </c>
      <c r="S17" s="5" t="s">
        <v>101</v>
      </c>
      <c r="T17" s="6">
        <v>45838</v>
      </c>
      <c r="U17" s="5" t="s">
        <v>102</v>
      </c>
    </row>
    <row r="18" spans="1:21" s="5" customFormat="1" ht="14.4">
      <c r="A18" s="5">
        <v>2025</v>
      </c>
      <c r="B18" s="6">
        <v>45748</v>
      </c>
      <c r="C18" s="6">
        <v>45838</v>
      </c>
      <c r="D18" s="5" t="s">
        <v>59</v>
      </c>
      <c r="H18" s="5" t="s">
        <v>117</v>
      </c>
      <c r="I18" s="5" t="s">
        <v>118</v>
      </c>
      <c r="J18" s="5" t="s">
        <v>71</v>
      </c>
      <c r="K18" s="6">
        <v>45762</v>
      </c>
      <c r="L18" s="5" t="s">
        <v>95</v>
      </c>
      <c r="M18" s="7">
        <v>-22228.93</v>
      </c>
      <c r="N18" s="5" t="s">
        <v>99</v>
      </c>
      <c r="O18" s="6">
        <v>45762</v>
      </c>
      <c r="P18" s="5" t="s">
        <v>100</v>
      </c>
      <c r="Q18" s="5" t="s">
        <v>100</v>
      </c>
      <c r="S18" s="5" t="s">
        <v>101</v>
      </c>
      <c r="T18" s="6">
        <v>45838</v>
      </c>
      <c r="U18" s="5" t="s">
        <v>102</v>
      </c>
    </row>
    <row r="19" spans="1:21" s="5" customFormat="1" ht="14.4">
      <c r="A19" s="5">
        <v>2025</v>
      </c>
      <c r="B19" s="6">
        <v>45748</v>
      </c>
      <c r="C19" s="6">
        <v>45838</v>
      </c>
      <c r="D19" s="5" t="s">
        <v>59</v>
      </c>
      <c r="H19" s="5" t="s">
        <v>119</v>
      </c>
      <c r="I19" s="5" t="s">
        <v>120</v>
      </c>
      <c r="J19" s="5" t="s">
        <v>71</v>
      </c>
      <c r="K19" s="6">
        <v>45762</v>
      </c>
      <c r="L19" s="5" t="s">
        <v>95</v>
      </c>
      <c r="M19" s="7">
        <v>-335.46</v>
      </c>
      <c r="N19" s="5" t="s">
        <v>99</v>
      </c>
      <c r="O19" s="6">
        <v>45762</v>
      </c>
      <c r="P19" s="5" t="s">
        <v>100</v>
      </c>
      <c r="Q19" s="5" t="s">
        <v>100</v>
      </c>
      <c r="S19" s="5" t="s">
        <v>101</v>
      </c>
      <c r="T19" s="6">
        <v>45838</v>
      </c>
      <c r="U19" s="5" t="s">
        <v>102</v>
      </c>
    </row>
    <row r="20" spans="1:21" s="5" customFormat="1" ht="14.4">
      <c r="A20" s="5">
        <v>2025</v>
      </c>
      <c r="B20" s="6">
        <v>45748</v>
      </c>
      <c r="C20" s="6">
        <v>45838</v>
      </c>
      <c r="D20" s="5" t="s">
        <v>59</v>
      </c>
      <c r="H20" s="5" t="s">
        <v>121</v>
      </c>
      <c r="I20" s="5" t="s">
        <v>122</v>
      </c>
      <c r="J20" s="5" t="s">
        <v>71</v>
      </c>
      <c r="K20" s="6">
        <v>45768</v>
      </c>
      <c r="L20" s="5" t="s">
        <v>95</v>
      </c>
      <c r="M20" s="7">
        <v>-8767.9500000000007</v>
      </c>
      <c r="N20" s="5" t="s">
        <v>99</v>
      </c>
      <c r="O20" s="6">
        <v>45768</v>
      </c>
      <c r="P20" s="5" t="s">
        <v>100</v>
      </c>
      <c r="Q20" s="5" t="s">
        <v>100</v>
      </c>
      <c r="S20" s="5" t="s">
        <v>101</v>
      </c>
      <c r="T20" s="6">
        <v>45838</v>
      </c>
      <c r="U20" s="5" t="s">
        <v>102</v>
      </c>
    </row>
    <row r="21" spans="1:21" s="5" customFormat="1" ht="14.4">
      <c r="A21" s="5">
        <v>2025</v>
      </c>
      <c r="B21" s="6">
        <v>45748</v>
      </c>
      <c r="C21" s="6">
        <v>45838</v>
      </c>
      <c r="D21" s="5" t="s">
        <v>59</v>
      </c>
      <c r="H21" s="5" t="s">
        <v>123</v>
      </c>
      <c r="I21" s="5" t="s">
        <v>124</v>
      </c>
      <c r="J21" s="5" t="s">
        <v>71</v>
      </c>
      <c r="K21" s="6">
        <v>45770</v>
      </c>
      <c r="L21" s="5" t="s">
        <v>95</v>
      </c>
      <c r="M21" s="7">
        <v>-20.22</v>
      </c>
      <c r="N21" s="5" t="s">
        <v>99</v>
      </c>
      <c r="O21" s="6">
        <v>45770</v>
      </c>
      <c r="P21" s="5" t="s">
        <v>100</v>
      </c>
      <c r="Q21" s="5" t="s">
        <v>100</v>
      </c>
      <c r="S21" s="5" t="s">
        <v>101</v>
      </c>
      <c r="T21" s="6">
        <v>45838</v>
      </c>
      <c r="U21" s="5" t="s">
        <v>102</v>
      </c>
    </row>
    <row r="22" spans="1:21" s="5" customFormat="1" ht="14.4">
      <c r="A22" s="5">
        <v>2025</v>
      </c>
      <c r="B22" s="6">
        <v>45748</v>
      </c>
      <c r="C22" s="6">
        <v>45838</v>
      </c>
      <c r="D22" s="5" t="s">
        <v>59</v>
      </c>
      <c r="H22" s="5" t="s">
        <v>125</v>
      </c>
      <c r="I22" s="5" t="s">
        <v>126</v>
      </c>
      <c r="J22" s="5" t="s">
        <v>71</v>
      </c>
      <c r="K22" s="6">
        <v>45771</v>
      </c>
      <c r="L22" s="5" t="s">
        <v>95</v>
      </c>
      <c r="M22" s="7">
        <v>-177.14</v>
      </c>
      <c r="N22" s="5" t="s">
        <v>99</v>
      </c>
      <c r="O22" s="6">
        <v>45771</v>
      </c>
      <c r="P22" s="5" t="s">
        <v>100</v>
      </c>
      <c r="Q22" s="5" t="s">
        <v>100</v>
      </c>
      <c r="S22" s="5" t="s">
        <v>101</v>
      </c>
      <c r="T22" s="6">
        <v>45838</v>
      </c>
      <c r="U22" s="5" t="s">
        <v>102</v>
      </c>
    </row>
    <row r="23" spans="1:21" s="5" customFormat="1" ht="14.4">
      <c r="A23" s="5">
        <v>2025</v>
      </c>
      <c r="B23" s="6">
        <v>45748</v>
      </c>
      <c r="C23" s="6">
        <v>45838</v>
      </c>
      <c r="D23" s="5" t="s">
        <v>59</v>
      </c>
      <c r="H23" s="5" t="s">
        <v>127</v>
      </c>
      <c r="I23" s="5" t="s">
        <v>128</v>
      </c>
      <c r="J23" s="5" t="s">
        <v>71</v>
      </c>
      <c r="K23" s="6">
        <v>45772</v>
      </c>
      <c r="L23" s="5" t="s">
        <v>95</v>
      </c>
      <c r="M23" s="7">
        <v>-271703.36</v>
      </c>
      <c r="N23" s="5" t="s">
        <v>99</v>
      </c>
      <c r="O23" s="6">
        <v>45772</v>
      </c>
      <c r="P23" s="5" t="s">
        <v>100</v>
      </c>
      <c r="Q23" s="5" t="s">
        <v>100</v>
      </c>
      <c r="S23" s="5" t="s">
        <v>101</v>
      </c>
      <c r="T23" s="6">
        <v>45838</v>
      </c>
      <c r="U23" s="5" t="s">
        <v>102</v>
      </c>
    </row>
    <row r="24" spans="1:21" s="5" customFormat="1" ht="14.4">
      <c r="A24" s="5">
        <v>2025</v>
      </c>
      <c r="B24" s="6">
        <v>45748</v>
      </c>
      <c r="C24" s="6">
        <v>45838</v>
      </c>
      <c r="D24" s="5" t="s">
        <v>59</v>
      </c>
      <c r="H24" s="5" t="s">
        <v>127</v>
      </c>
      <c r="I24" s="5" t="s">
        <v>128</v>
      </c>
      <c r="J24" s="5" t="s">
        <v>71</v>
      </c>
      <c r="K24" s="6">
        <v>45772</v>
      </c>
      <c r="L24" s="5" t="s">
        <v>95</v>
      </c>
      <c r="M24" s="7">
        <v>-270768.25</v>
      </c>
      <c r="N24" s="5" t="s">
        <v>99</v>
      </c>
      <c r="O24" s="6">
        <v>45772</v>
      </c>
      <c r="P24" s="5" t="s">
        <v>100</v>
      </c>
      <c r="Q24" s="5" t="s">
        <v>100</v>
      </c>
      <c r="S24" s="5" t="s">
        <v>101</v>
      </c>
      <c r="T24" s="6">
        <v>45838</v>
      </c>
      <c r="U24" s="5" t="s">
        <v>102</v>
      </c>
    </row>
    <row r="25" spans="1:21" s="5" customFormat="1" ht="14.4">
      <c r="A25" s="5">
        <v>2025</v>
      </c>
      <c r="B25" s="6">
        <v>45748</v>
      </c>
      <c r="C25" s="6">
        <v>45838</v>
      </c>
      <c r="D25" s="5" t="s">
        <v>59</v>
      </c>
      <c r="H25" s="5" t="s">
        <v>129</v>
      </c>
      <c r="I25" s="5" t="s">
        <v>130</v>
      </c>
      <c r="J25" s="5" t="s">
        <v>71</v>
      </c>
      <c r="K25" s="6">
        <v>45777</v>
      </c>
      <c r="L25" s="5" t="s">
        <v>95</v>
      </c>
      <c r="M25" s="7">
        <v>-2255.15</v>
      </c>
      <c r="N25" s="5" t="s">
        <v>99</v>
      </c>
      <c r="O25" s="6">
        <v>45777</v>
      </c>
      <c r="P25" s="5" t="s">
        <v>100</v>
      </c>
      <c r="Q25" s="5" t="s">
        <v>100</v>
      </c>
      <c r="S25" s="5" t="s">
        <v>101</v>
      </c>
      <c r="T25" s="6">
        <v>45838</v>
      </c>
      <c r="U25" s="5" t="s">
        <v>102</v>
      </c>
    </row>
    <row r="26" spans="1:21" s="5" customFormat="1" ht="14.4">
      <c r="A26" s="5">
        <v>2025</v>
      </c>
      <c r="B26" s="6">
        <v>45748</v>
      </c>
      <c r="C26" s="6">
        <v>45838</v>
      </c>
      <c r="D26" s="5" t="s">
        <v>59</v>
      </c>
      <c r="H26" s="5" t="s">
        <v>131</v>
      </c>
      <c r="I26" s="5" t="s">
        <v>132</v>
      </c>
      <c r="J26" s="5" t="s">
        <v>71</v>
      </c>
      <c r="K26" s="6">
        <v>45777</v>
      </c>
      <c r="L26" s="5" t="s">
        <v>95</v>
      </c>
      <c r="M26" s="7">
        <v>-38727.440000000002</v>
      </c>
      <c r="N26" s="5" t="s">
        <v>99</v>
      </c>
      <c r="O26" s="6">
        <v>45777</v>
      </c>
      <c r="P26" s="5" t="s">
        <v>100</v>
      </c>
      <c r="Q26" s="5" t="s">
        <v>100</v>
      </c>
      <c r="S26" s="5" t="s">
        <v>101</v>
      </c>
      <c r="T26" s="6">
        <v>45838</v>
      </c>
      <c r="U26" s="5" t="s">
        <v>102</v>
      </c>
    </row>
    <row r="27" spans="1:21" s="5" customFormat="1" ht="14.4">
      <c r="A27" s="5">
        <v>2025</v>
      </c>
      <c r="B27" s="6">
        <v>45748</v>
      </c>
      <c r="C27" s="6">
        <v>45838</v>
      </c>
      <c r="D27" s="5" t="s">
        <v>59</v>
      </c>
      <c r="H27" s="5" t="s">
        <v>131</v>
      </c>
      <c r="I27" s="5" t="s">
        <v>132</v>
      </c>
      <c r="J27" s="5" t="s">
        <v>71</v>
      </c>
      <c r="K27" s="6">
        <v>45777</v>
      </c>
      <c r="L27" s="5" t="s">
        <v>95</v>
      </c>
      <c r="M27" s="7">
        <v>-29446.83</v>
      </c>
      <c r="N27" s="5" t="s">
        <v>99</v>
      </c>
      <c r="O27" s="6">
        <v>45777</v>
      </c>
      <c r="P27" s="5" t="s">
        <v>100</v>
      </c>
      <c r="Q27" s="5" t="s">
        <v>100</v>
      </c>
      <c r="S27" s="5" t="s">
        <v>101</v>
      </c>
      <c r="T27" s="6">
        <v>45838</v>
      </c>
      <c r="U27" s="5" t="s">
        <v>102</v>
      </c>
    </row>
    <row r="28" spans="1:21" s="5" customFormat="1" ht="14.4">
      <c r="A28" s="5">
        <v>2025</v>
      </c>
      <c r="B28" s="6">
        <v>45748</v>
      </c>
      <c r="C28" s="6">
        <v>45838</v>
      </c>
      <c r="D28" s="5" t="s">
        <v>59</v>
      </c>
      <c r="H28" s="5" t="s">
        <v>131</v>
      </c>
      <c r="I28" s="5" t="s">
        <v>132</v>
      </c>
      <c r="J28" s="5" t="s">
        <v>71</v>
      </c>
      <c r="K28" s="6">
        <v>45779</v>
      </c>
      <c r="L28" s="5" t="s">
        <v>95</v>
      </c>
      <c r="M28" s="7">
        <v>-18086.95</v>
      </c>
      <c r="N28" s="5" t="s">
        <v>99</v>
      </c>
      <c r="O28" s="6">
        <v>45779</v>
      </c>
      <c r="P28" s="5" t="s">
        <v>100</v>
      </c>
      <c r="Q28" s="5" t="s">
        <v>100</v>
      </c>
      <c r="S28" s="5" t="s">
        <v>101</v>
      </c>
      <c r="T28" s="6">
        <v>45838</v>
      </c>
      <c r="U28" s="5" t="s">
        <v>102</v>
      </c>
    </row>
    <row r="29" spans="1:21" s="5" customFormat="1" ht="14.4">
      <c r="A29" s="5">
        <v>2025</v>
      </c>
      <c r="B29" s="6">
        <v>45748</v>
      </c>
      <c r="C29" s="6">
        <v>45838</v>
      </c>
      <c r="D29" s="5" t="s">
        <v>59</v>
      </c>
      <c r="H29" s="5" t="s">
        <v>133</v>
      </c>
      <c r="I29" s="5" t="s">
        <v>134</v>
      </c>
      <c r="J29" s="5" t="s">
        <v>71</v>
      </c>
      <c r="K29" s="6">
        <v>45790</v>
      </c>
      <c r="L29" s="5" t="s">
        <v>95</v>
      </c>
      <c r="M29" s="7">
        <v>-3907.77</v>
      </c>
      <c r="N29" s="5" t="s">
        <v>99</v>
      </c>
      <c r="O29" s="6">
        <v>45790</v>
      </c>
      <c r="P29" s="5" t="s">
        <v>100</v>
      </c>
      <c r="Q29" s="5" t="s">
        <v>100</v>
      </c>
      <c r="S29" s="5" t="s">
        <v>101</v>
      </c>
      <c r="T29" s="6">
        <v>45838</v>
      </c>
      <c r="U29" s="5" t="s">
        <v>102</v>
      </c>
    </row>
    <row r="30" spans="1:21" s="5" customFormat="1" ht="14.4">
      <c r="A30" s="5">
        <v>2025</v>
      </c>
      <c r="B30" s="6">
        <v>45748</v>
      </c>
      <c r="C30" s="6">
        <v>45838</v>
      </c>
      <c r="D30" s="5" t="s">
        <v>59</v>
      </c>
      <c r="H30" s="5" t="s">
        <v>133</v>
      </c>
      <c r="I30" s="5" t="s">
        <v>134</v>
      </c>
      <c r="J30" s="5" t="s">
        <v>71</v>
      </c>
      <c r="K30" s="6">
        <v>45790</v>
      </c>
      <c r="L30" s="5" t="s">
        <v>95</v>
      </c>
      <c r="M30" s="7">
        <v>-37034.1</v>
      </c>
      <c r="N30" s="5" t="s">
        <v>99</v>
      </c>
      <c r="O30" s="6">
        <v>45790</v>
      </c>
      <c r="P30" s="5" t="s">
        <v>100</v>
      </c>
      <c r="Q30" s="5" t="s">
        <v>100</v>
      </c>
      <c r="S30" s="5" t="s">
        <v>101</v>
      </c>
      <c r="T30" s="6">
        <v>45838</v>
      </c>
      <c r="U30" s="5" t="s">
        <v>102</v>
      </c>
    </row>
    <row r="31" spans="1:21" s="5" customFormat="1" ht="14.4">
      <c r="A31" s="5">
        <v>2025</v>
      </c>
      <c r="B31" s="6">
        <v>45748</v>
      </c>
      <c r="C31" s="6">
        <v>45838</v>
      </c>
      <c r="D31" s="5" t="s">
        <v>59</v>
      </c>
      <c r="H31" s="5" t="s">
        <v>135</v>
      </c>
      <c r="I31" s="5" t="s">
        <v>136</v>
      </c>
      <c r="J31" s="5" t="s">
        <v>71</v>
      </c>
      <c r="K31" s="6">
        <v>45791</v>
      </c>
      <c r="L31" s="5" t="s">
        <v>95</v>
      </c>
      <c r="M31" s="7">
        <v>-458492.28</v>
      </c>
      <c r="N31" s="5" t="s">
        <v>99</v>
      </c>
      <c r="O31" s="6">
        <v>45791</v>
      </c>
      <c r="P31" s="5" t="s">
        <v>100</v>
      </c>
      <c r="Q31" s="5" t="s">
        <v>100</v>
      </c>
      <c r="S31" s="5" t="s">
        <v>101</v>
      </c>
      <c r="T31" s="6">
        <v>45838</v>
      </c>
      <c r="U31" s="5" t="s">
        <v>102</v>
      </c>
    </row>
    <row r="32" spans="1:21" s="5" customFormat="1" ht="14.4">
      <c r="A32" s="5">
        <v>2025</v>
      </c>
      <c r="B32" s="6">
        <v>45748</v>
      </c>
      <c r="C32" s="6">
        <v>45838</v>
      </c>
      <c r="D32" s="5" t="s">
        <v>59</v>
      </c>
      <c r="H32" s="5" t="s">
        <v>109</v>
      </c>
      <c r="I32" s="5" t="s">
        <v>110</v>
      </c>
      <c r="J32" s="5" t="s">
        <v>71</v>
      </c>
      <c r="K32" s="6">
        <v>45791</v>
      </c>
      <c r="L32" s="5" t="s">
        <v>95</v>
      </c>
      <c r="M32" s="7">
        <v>-2675.51</v>
      </c>
      <c r="N32" s="5" t="s">
        <v>99</v>
      </c>
      <c r="O32" s="6">
        <v>45791</v>
      </c>
      <c r="P32" s="5" t="s">
        <v>100</v>
      </c>
      <c r="Q32" s="5" t="s">
        <v>100</v>
      </c>
      <c r="S32" s="5" t="s">
        <v>101</v>
      </c>
      <c r="T32" s="6">
        <v>45838</v>
      </c>
      <c r="U32" s="5" t="s">
        <v>102</v>
      </c>
    </row>
    <row r="33" spans="1:21" s="5" customFormat="1" ht="14.4">
      <c r="A33" s="5">
        <v>2025</v>
      </c>
      <c r="B33" s="6">
        <v>45748</v>
      </c>
      <c r="C33" s="6">
        <v>45838</v>
      </c>
      <c r="D33" s="5" t="s">
        <v>59</v>
      </c>
      <c r="H33" s="5" t="s">
        <v>137</v>
      </c>
      <c r="I33" s="5" t="s">
        <v>138</v>
      </c>
      <c r="J33" s="5" t="s">
        <v>71</v>
      </c>
      <c r="K33" s="6">
        <v>45791</v>
      </c>
      <c r="L33" s="5" t="s">
        <v>95</v>
      </c>
      <c r="M33" s="7">
        <v>-1473.33</v>
      </c>
      <c r="N33" s="5" t="s">
        <v>99</v>
      </c>
      <c r="O33" s="6">
        <v>45791</v>
      </c>
      <c r="P33" s="5" t="s">
        <v>100</v>
      </c>
      <c r="Q33" s="5" t="s">
        <v>100</v>
      </c>
      <c r="S33" s="5" t="s">
        <v>101</v>
      </c>
      <c r="T33" s="6">
        <v>45838</v>
      </c>
      <c r="U33" s="5" t="s">
        <v>102</v>
      </c>
    </row>
    <row r="34" spans="1:21" s="5" customFormat="1" ht="14.4">
      <c r="A34" s="5">
        <v>2025</v>
      </c>
      <c r="B34" s="6">
        <v>45748</v>
      </c>
      <c r="C34" s="6">
        <v>45838</v>
      </c>
      <c r="D34" s="5" t="s">
        <v>59</v>
      </c>
      <c r="H34" s="5" t="s">
        <v>139</v>
      </c>
      <c r="I34" s="5" t="s">
        <v>140</v>
      </c>
      <c r="J34" s="5" t="s">
        <v>71</v>
      </c>
      <c r="K34" s="6">
        <v>45793</v>
      </c>
      <c r="L34" s="5" t="s">
        <v>95</v>
      </c>
      <c r="M34" s="7">
        <v>-1189.8800000000001</v>
      </c>
      <c r="N34" s="5" t="s">
        <v>99</v>
      </c>
      <c r="O34" s="6">
        <v>45793</v>
      </c>
      <c r="P34" s="5" t="s">
        <v>100</v>
      </c>
      <c r="Q34" s="5" t="s">
        <v>100</v>
      </c>
      <c r="S34" s="5" t="s">
        <v>101</v>
      </c>
      <c r="T34" s="6">
        <v>45838</v>
      </c>
      <c r="U34" s="5" t="s">
        <v>102</v>
      </c>
    </row>
    <row r="35" spans="1:21" s="5" customFormat="1" ht="14.4">
      <c r="A35" s="5">
        <v>2025</v>
      </c>
      <c r="B35" s="6">
        <v>45748</v>
      </c>
      <c r="C35" s="6">
        <v>45838</v>
      </c>
      <c r="D35" s="5" t="s">
        <v>59</v>
      </c>
      <c r="H35" s="5" t="s">
        <v>141</v>
      </c>
      <c r="I35" s="5" t="s">
        <v>142</v>
      </c>
      <c r="J35" s="5" t="s">
        <v>71</v>
      </c>
      <c r="K35" s="6">
        <v>45798</v>
      </c>
      <c r="L35" s="5" t="s">
        <v>95</v>
      </c>
      <c r="M35" s="7">
        <v>-23048.92</v>
      </c>
      <c r="N35" s="5" t="s">
        <v>99</v>
      </c>
      <c r="O35" s="6">
        <v>45798</v>
      </c>
      <c r="P35" s="5" t="s">
        <v>100</v>
      </c>
      <c r="Q35" s="5" t="s">
        <v>100</v>
      </c>
      <c r="S35" s="5" t="s">
        <v>101</v>
      </c>
      <c r="T35" s="6">
        <v>45838</v>
      </c>
      <c r="U35" s="5" t="s">
        <v>102</v>
      </c>
    </row>
    <row r="36" spans="1:21" s="5" customFormat="1" ht="14.4">
      <c r="A36" s="5">
        <v>2025</v>
      </c>
      <c r="B36" s="6">
        <v>45748</v>
      </c>
      <c r="C36" s="6">
        <v>45838</v>
      </c>
      <c r="D36" s="5" t="s">
        <v>59</v>
      </c>
      <c r="H36" s="5" t="s">
        <v>143</v>
      </c>
      <c r="I36" s="5" t="s">
        <v>144</v>
      </c>
      <c r="J36" s="5" t="s">
        <v>71</v>
      </c>
      <c r="K36" s="6">
        <v>45798</v>
      </c>
      <c r="L36" s="5" t="s">
        <v>95</v>
      </c>
      <c r="M36" s="7">
        <v>-2442.37</v>
      </c>
      <c r="N36" s="5" t="s">
        <v>99</v>
      </c>
      <c r="O36" s="6">
        <v>45798</v>
      </c>
      <c r="P36" s="5" t="s">
        <v>100</v>
      </c>
      <c r="Q36" s="5" t="s">
        <v>100</v>
      </c>
      <c r="S36" s="5" t="s">
        <v>101</v>
      </c>
      <c r="T36" s="6">
        <v>45838</v>
      </c>
      <c r="U36" s="5" t="s">
        <v>102</v>
      </c>
    </row>
    <row r="37" spans="1:21" s="5" customFormat="1" ht="14.4">
      <c r="A37" s="5">
        <v>2025</v>
      </c>
      <c r="B37" s="6">
        <v>45748</v>
      </c>
      <c r="C37" s="6">
        <v>45838</v>
      </c>
      <c r="D37" s="5" t="s">
        <v>59</v>
      </c>
      <c r="H37" s="5" t="s">
        <v>145</v>
      </c>
      <c r="I37" s="5" t="s">
        <v>146</v>
      </c>
      <c r="J37" s="5" t="s">
        <v>71</v>
      </c>
      <c r="K37" s="6">
        <v>45800</v>
      </c>
      <c r="L37" s="5" t="s">
        <v>95</v>
      </c>
      <c r="M37" s="7">
        <v>-2229.21</v>
      </c>
      <c r="N37" s="5" t="s">
        <v>99</v>
      </c>
      <c r="O37" s="6">
        <v>45800</v>
      </c>
      <c r="P37" s="5" t="s">
        <v>100</v>
      </c>
      <c r="Q37" s="5" t="s">
        <v>100</v>
      </c>
      <c r="S37" s="5" t="s">
        <v>101</v>
      </c>
      <c r="T37" s="6">
        <v>45838</v>
      </c>
      <c r="U37" s="5" t="s">
        <v>102</v>
      </c>
    </row>
    <row r="38" spans="1:21" s="5" customFormat="1" ht="14.4">
      <c r="A38" s="5">
        <v>2025</v>
      </c>
      <c r="B38" s="6">
        <v>45748</v>
      </c>
      <c r="C38" s="6">
        <v>45838</v>
      </c>
      <c r="D38" s="5" t="s">
        <v>59</v>
      </c>
      <c r="H38" s="5" t="s">
        <v>147</v>
      </c>
      <c r="I38" s="5" t="s">
        <v>148</v>
      </c>
      <c r="J38" s="5" t="s">
        <v>71</v>
      </c>
      <c r="K38" s="6">
        <v>45803</v>
      </c>
      <c r="L38" s="5" t="s">
        <v>95</v>
      </c>
      <c r="M38" s="7">
        <v>-1443.77</v>
      </c>
      <c r="N38" s="5" t="s">
        <v>99</v>
      </c>
      <c r="O38" s="6">
        <v>45803</v>
      </c>
      <c r="P38" s="5" t="s">
        <v>100</v>
      </c>
      <c r="Q38" s="5" t="s">
        <v>100</v>
      </c>
      <c r="S38" s="5" t="s">
        <v>101</v>
      </c>
      <c r="T38" s="6">
        <v>45838</v>
      </c>
      <c r="U38" s="5" t="s">
        <v>102</v>
      </c>
    </row>
    <row r="39" spans="1:21" s="5" customFormat="1" ht="14.4">
      <c r="A39" s="5">
        <v>2025</v>
      </c>
      <c r="B39" s="6">
        <v>45748</v>
      </c>
      <c r="C39" s="6">
        <v>45838</v>
      </c>
      <c r="D39" s="5" t="s">
        <v>59</v>
      </c>
      <c r="H39" s="5" t="s">
        <v>149</v>
      </c>
      <c r="I39" s="5" t="s">
        <v>150</v>
      </c>
      <c r="J39" s="5" t="s">
        <v>71</v>
      </c>
      <c r="K39" s="6">
        <v>45803</v>
      </c>
      <c r="L39" s="5" t="s">
        <v>95</v>
      </c>
      <c r="M39" s="7">
        <v>-1677.68</v>
      </c>
      <c r="N39" s="5" t="s">
        <v>99</v>
      </c>
      <c r="O39" s="6">
        <v>45803</v>
      </c>
      <c r="P39" s="5" t="s">
        <v>100</v>
      </c>
      <c r="Q39" s="5" t="s">
        <v>100</v>
      </c>
      <c r="S39" s="5" t="s">
        <v>101</v>
      </c>
      <c r="T39" s="6">
        <v>45838</v>
      </c>
      <c r="U39" s="5" t="s">
        <v>102</v>
      </c>
    </row>
    <row r="40" spans="1:21" s="5" customFormat="1" ht="14.4">
      <c r="A40" s="5">
        <v>2025</v>
      </c>
      <c r="B40" s="6">
        <v>45748</v>
      </c>
      <c r="C40" s="6">
        <v>45838</v>
      </c>
      <c r="D40" s="5" t="s">
        <v>59</v>
      </c>
      <c r="H40" s="5" t="s">
        <v>151</v>
      </c>
      <c r="I40" s="5" t="s">
        <v>152</v>
      </c>
      <c r="J40" s="5" t="s">
        <v>71</v>
      </c>
      <c r="K40" s="6">
        <v>45804</v>
      </c>
      <c r="L40" s="5" t="s">
        <v>95</v>
      </c>
      <c r="M40" s="7">
        <v>-4229.7</v>
      </c>
      <c r="N40" s="5" t="s">
        <v>99</v>
      </c>
      <c r="O40" s="6">
        <v>45804</v>
      </c>
      <c r="P40" s="5" t="s">
        <v>100</v>
      </c>
      <c r="Q40" s="5" t="s">
        <v>100</v>
      </c>
      <c r="S40" s="5" t="s">
        <v>101</v>
      </c>
      <c r="T40" s="6">
        <v>45838</v>
      </c>
      <c r="U40" s="5" t="s">
        <v>102</v>
      </c>
    </row>
    <row r="41" spans="1:21" s="5" customFormat="1" ht="14.4">
      <c r="A41" s="5">
        <v>2025</v>
      </c>
      <c r="B41" s="6">
        <v>45748</v>
      </c>
      <c r="C41" s="6">
        <v>45838</v>
      </c>
      <c r="D41" s="5" t="s">
        <v>59</v>
      </c>
      <c r="H41" s="5" t="s">
        <v>129</v>
      </c>
      <c r="I41" s="5" t="s">
        <v>130</v>
      </c>
      <c r="J41" s="5" t="s">
        <v>71</v>
      </c>
      <c r="K41" s="6">
        <v>45804</v>
      </c>
      <c r="L41" s="5" t="s">
        <v>95</v>
      </c>
      <c r="M41" s="7">
        <v>-4774.6400000000003</v>
      </c>
      <c r="N41" s="5" t="s">
        <v>99</v>
      </c>
      <c r="O41" s="6">
        <v>45804</v>
      </c>
      <c r="P41" s="5" t="s">
        <v>100</v>
      </c>
      <c r="Q41" s="5" t="s">
        <v>100</v>
      </c>
      <c r="S41" s="5" t="s">
        <v>101</v>
      </c>
      <c r="T41" s="6">
        <v>45838</v>
      </c>
      <c r="U41" s="5" t="s">
        <v>102</v>
      </c>
    </row>
    <row r="42" spans="1:21" s="5" customFormat="1" ht="14.4">
      <c r="A42" s="5">
        <v>2025</v>
      </c>
      <c r="B42" s="6">
        <v>45748</v>
      </c>
      <c r="C42" s="6">
        <v>45838</v>
      </c>
      <c r="D42" s="5" t="s">
        <v>59</v>
      </c>
      <c r="H42" s="5" t="s">
        <v>153</v>
      </c>
      <c r="I42" s="5" t="s">
        <v>154</v>
      </c>
      <c r="J42" s="5" t="s">
        <v>71</v>
      </c>
      <c r="K42" s="6">
        <v>45804</v>
      </c>
      <c r="L42" s="5" t="s">
        <v>95</v>
      </c>
      <c r="M42" s="7">
        <v>-149677.48000000001</v>
      </c>
      <c r="N42" s="5" t="s">
        <v>99</v>
      </c>
      <c r="O42" s="6">
        <v>45804</v>
      </c>
      <c r="P42" s="5" t="s">
        <v>100</v>
      </c>
      <c r="Q42" s="5" t="s">
        <v>100</v>
      </c>
      <c r="S42" s="5" t="s">
        <v>101</v>
      </c>
      <c r="T42" s="6">
        <v>45838</v>
      </c>
      <c r="U42" s="5" t="s">
        <v>102</v>
      </c>
    </row>
    <row r="43" spans="1:21" s="5" customFormat="1" ht="14.4">
      <c r="A43" s="5">
        <v>2025</v>
      </c>
      <c r="B43" s="6">
        <v>45748</v>
      </c>
      <c r="C43" s="6">
        <v>45838</v>
      </c>
      <c r="D43" s="5" t="s">
        <v>59</v>
      </c>
      <c r="H43" s="5" t="s">
        <v>155</v>
      </c>
      <c r="I43" s="5" t="s">
        <v>156</v>
      </c>
      <c r="J43" s="5" t="s">
        <v>71</v>
      </c>
      <c r="K43" s="6">
        <v>45804</v>
      </c>
      <c r="L43" s="5" t="s">
        <v>95</v>
      </c>
      <c r="M43" s="7">
        <v>-3381.23</v>
      </c>
      <c r="N43" s="5" t="s">
        <v>99</v>
      </c>
      <c r="O43" s="6">
        <v>45804</v>
      </c>
      <c r="P43" s="5" t="s">
        <v>100</v>
      </c>
      <c r="Q43" s="5" t="s">
        <v>100</v>
      </c>
      <c r="S43" s="5" t="s">
        <v>101</v>
      </c>
      <c r="T43" s="6">
        <v>45838</v>
      </c>
      <c r="U43" s="5" t="s">
        <v>102</v>
      </c>
    </row>
    <row r="44" spans="1:21" s="5" customFormat="1" ht="14.4">
      <c r="A44" s="5">
        <v>2025</v>
      </c>
      <c r="B44" s="6">
        <v>45748</v>
      </c>
      <c r="C44" s="6">
        <v>45838</v>
      </c>
      <c r="D44" s="5" t="s">
        <v>59</v>
      </c>
      <c r="H44" s="5" t="s">
        <v>157</v>
      </c>
      <c r="I44" s="5" t="s">
        <v>158</v>
      </c>
      <c r="J44" s="5" t="s">
        <v>71</v>
      </c>
      <c r="K44" s="6">
        <v>45805</v>
      </c>
      <c r="L44" s="5" t="s">
        <v>95</v>
      </c>
      <c r="M44" s="7">
        <v>-10653.65</v>
      </c>
      <c r="N44" s="5" t="s">
        <v>99</v>
      </c>
      <c r="O44" s="6">
        <v>45805</v>
      </c>
      <c r="P44" s="5" t="s">
        <v>100</v>
      </c>
      <c r="Q44" s="5" t="s">
        <v>100</v>
      </c>
      <c r="S44" s="5" t="s">
        <v>101</v>
      </c>
      <c r="T44" s="6">
        <v>45838</v>
      </c>
      <c r="U44" s="5" t="s">
        <v>102</v>
      </c>
    </row>
    <row r="45" spans="1:21" s="5" customFormat="1" ht="14.4">
      <c r="A45" s="5">
        <v>2025</v>
      </c>
      <c r="B45" s="6">
        <v>45748</v>
      </c>
      <c r="C45" s="6">
        <v>45838</v>
      </c>
      <c r="D45" s="5" t="s">
        <v>59</v>
      </c>
      <c r="H45" s="5" t="s">
        <v>159</v>
      </c>
      <c r="I45" s="5" t="s">
        <v>160</v>
      </c>
      <c r="J45" s="5" t="s">
        <v>71</v>
      </c>
      <c r="K45" s="6">
        <v>45805</v>
      </c>
      <c r="L45" s="5" t="s">
        <v>95</v>
      </c>
      <c r="M45" s="7">
        <v>-3286.22</v>
      </c>
      <c r="N45" s="5" t="s">
        <v>99</v>
      </c>
      <c r="O45" s="6">
        <v>45805</v>
      </c>
      <c r="P45" s="5" t="s">
        <v>100</v>
      </c>
      <c r="Q45" s="5" t="s">
        <v>100</v>
      </c>
      <c r="S45" s="5" t="s">
        <v>101</v>
      </c>
      <c r="T45" s="6">
        <v>45838</v>
      </c>
      <c r="U45" s="5" t="s">
        <v>102</v>
      </c>
    </row>
    <row r="46" spans="1:21" s="5" customFormat="1" ht="14.4">
      <c r="A46" s="5">
        <v>2025</v>
      </c>
      <c r="B46" s="6">
        <v>45748</v>
      </c>
      <c r="C46" s="6">
        <v>45838</v>
      </c>
      <c r="D46" s="5" t="s">
        <v>59</v>
      </c>
      <c r="H46" s="5" t="s">
        <v>161</v>
      </c>
      <c r="I46" s="5" t="s">
        <v>162</v>
      </c>
      <c r="J46" s="5" t="s">
        <v>71</v>
      </c>
      <c r="K46" s="6">
        <v>45805</v>
      </c>
      <c r="L46" s="5" t="s">
        <v>95</v>
      </c>
      <c r="M46" s="7">
        <v>-1849.5</v>
      </c>
      <c r="N46" s="5" t="s">
        <v>99</v>
      </c>
      <c r="O46" s="6">
        <v>45805</v>
      </c>
      <c r="P46" s="5" t="s">
        <v>100</v>
      </c>
      <c r="Q46" s="5" t="s">
        <v>100</v>
      </c>
      <c r="S46" s="5" t="s">
        <v>101</v>
      </c>
      <c r="T46" s="6">
        <v>45838</v>
      </c>
      <c r="U46" s="5" t="s">
        <v>102</v>
      </c>
    </row>
    <row r="47" spans="1:21" s="5" customFormat="1" ht="14.4">
      <c r="A47" s="5">
        <v>2025</v>
      </c>
      <c r="B47" s="6">
        <v>45748</v>
      </c>
      <c r="C47" s="6">
        <v>45838</v>
      </c>
      <c r="D47" s="5" t="s">
        <v>59</v>
      </c>
      <c r="H47" s="5" t="s">
        <v>163</v>
      </c>
      <c r="I47" s="5" t="s">
        <v>164</v>
      </c>
      <c r="J47" s="5" t="s">
        <v>71</v>
      </c>
      <c r="K47" s="6">
        <v>45806</v>
      </c>
      <c r="L47" s="5" t="s">
        <v>95</v>
      </c>
      <c r="M47" s="7">
        <v>-482.94</v>
      </c>
      <c r="N47" s="5" t="s">
        <v>99</v>
      </c>
      <c r="O47" s="6">
        <v>45806</v>
      </c>
      <c r="P47" s="5" t="s">
        <v>100</v>
      </c>
      <c r="Q47" s="5" t="s">
        <v>100</v>
      </c>
      <c r="S47" s="5" t="s">
        <v>101</v>
      </c>
      <c r="T47" s="6">
        <v>45838</v>
      </c>
      <c r="U47" s="5" t="s">
        <v>102</v>
      </c>
    </row>
    <row r="48" spans="1:21" s="5" customFormat="1" ht="14.4">
      <c r="A48" s="5">
        <v>2025</v>
      </c>
      <c r="B48" s="6">
        <v>45748</v>
      </c>
      <c r="C48" s="6">
        <v>45838</v>
      </c>
      <c r="D48" s="5" t="s">
        <v>59</v>
      </c>
      <c r="H48" s="5" t="s">
        <v>165</v>
      </c>
      <c r="I48" s="5" t="s">
        <v>166</v>
      </c>
      <c r="J48" s="5" t="s">
        <v>71</v>
      </c>
      <c r="K48" s="6">
        <v>45806</v>
      </c>
      <c r="L48" s="5" t="s">
        <v>95</v>
      </c>
      <c r="M48" s="7">
        <v>-928.58</v>
      </c>
      <c r="N48" s="5" t="s">
        <v>99</v>
      </c>
      <c r="O48" s="6">
        <v>45806</v>
      </c>
      <c r="P48" s="5" t="s">
        <v>100</v>
      </c>
      <c r="Q48" s="5" t="s">
        <v>100</v>
      </c>
      <c r="S48" s="5" t="s">
        <v>101</v>
      </c>
      <c r="T48" s="6">
        <v>45838</v>
      </c>
      <c r="U48" s="5" t="s">
        <v>102</v>
      </c>
    </row>
    <row r="49" spans="1:21" s="5" customFormat="1" ht="14.4">
      <c r="A49" s="5">
        <v>2025</v>
      </c>
      <c r="B49" s="6">
        <v>45748</v>
      </c>
      <c r="C49" s="6">
        <v>45838</v>
      </c>
      <c r="D49" s="5" t="s">
        <v>59</v>
      </c>
      <c r="H49" s="5" t="s">
        <v>167</v>
      </c>
      <c r="I49" s="5" t="s">
        <v>168</v>
      </c>
      <c r="J49" s="5" t="s">
        <v>71</v>
      </c>
      <c r="K49" s="6">
        <v>45806</v>
      </c>
      <c r="L49" s="5" t="s">
        <v>95</v>
      </c>
      <c r="M49" s="7">
        <v>-902.36</v>
      </c>
      <c r="N49" s="5" t="s">
        <v>99</v>
      </c>
      <c r="O49" s="6">
        <v>45806</v>
      </c>
      <c r="P49" s="5" t="s">
        <v>100</v>
      </c>
      <c r="Q49" s="5" t="s">
        <v>100</v>
      </c>
      <c r="S49" s="5" t="s">
        <v>101</v>
      </c>
      <c r="T49" s="6">
        <v>45838</v>
      </c>
      <c r="U49" s="5" t="s">
        <v>102</v>
      </c>
    </row>
    <row r="50" spans="1:21" s="5" customFormat="1" ht="14.4">
      <c r="A50" s="5">
        <v>2025</v>
      </c>
      <c r="B50" s="6">
        <v>45748</v>
      </c>
      <c r="C50" s="6">
        <v>45838</v>
      </c>
      <c r="D50" s="5" t="s">
        <v>59</v>
      </c>
      <c r="H50" s="5" t="s">
        <v>149</v>
      </c>
      <c r="I50" s="5" t="s">
        <v>150</v>
      </c>
      <c r="J50" s="5" t="s">
        <v>71</v>
      </c>
      <c r="K50" s="6">
        <v>45806</v>
      </c>
      <c r="L50" s="5" t="s">
        <v>95</v>
      </c>
      <c r="M50" s="7">
        <v>-31696.22</v>
      </c>
      <c r="N50" s="5" t="s">
        <v>99</v>
      </c>
      <c r="O50" s="6">
        <v>45806</v>
      </c>
      <c r="P50" s="5" t="s">
        <v>100</v>
      </c>
      <c r="Q50" s="5" t="s">
        <v>100</v>
      </c>
      <c r="S50" s="5" t="s">
        <v>101</v>
      </c>
      <c r="T50" s="6">
        <v>45838</v>
      </c>
      <c r="U50" s="5" t="s">
        <v>102</v>
      </c>
    </row>
    <row r="51" spans="1:21" s="5" customFormat="1" ht="14.4">
      <c r="A51" s="5">
        <v>2025</v>
      </c>
      <c r="B51" s="6">
        <v>45748</v>
      </c>
      <c r="C51" s="6">
        <v>45838</v>
      </c>
      <c r="D51" s="5" t="s">
        <v>59</v>
      </c>
      <c r="H51" s="5" t="s">
        <v>149</v>
      </c>
      <c r="I51" s="5" t="s">
        <v>150</v>
      </c>
      <c r="J51" s="5" t="s">
        <v>71</v>
      </c>
      <c r="K51" s="6">
        <v>45806</v>
      </c>
      <c r="L51" s="5" t="s">
        <v>95</v>
      </c>
      <c r="M51" s="7">
        <v>-3317.18</v>
      </c>
      <c r="N51" s="5" t="s">
        <v>99</v>
      </c>
      <c r="O51" s="6">
        <v>45806</v>
      </c>
      <c r="P51" s="5" t="s">
        <v>100</v>
      </c>
      <c r="Q51" s="5" t="s">
        <v>100</v>
      </c>
      <c r="S51" s="5" t="s">
        <v>101</v>
      </c>
      <c r="T51" s="6">
        <v>45838</v>
      </c>
      <c r="U51" s="5" t="s">
        <v>102</v>
      </c>
    </row>
    <row r="52" spans="1:21" s="5" customFormat="1" ht="14.4">
      <c r="A52" s="5">
        <v>2025</v>
      </c>
      <c r="B52" s="6">
        <v>45748</v>
      </c>
      <c r="C52" s="6">
        <v>45838</v>
      </c>
      <c r="D52" s="5" t="s">
        <v>59</v>
      </c>
      <c r="H52" s="5" t="s">
        <v>149</v>
      </c>
      <c r="I52" s="5" t="s">
        <v>150</v>
      </c>
      <c r="J52" s="5" t="s">
        <v>71</v>
      </c>
      <c r="K52" s="6">
        <v>45806</v>
      </c>
      <c r="L52" s="5" t="s">
        <v>95</v>
      </c>
      <c r="M52" s="7">
        <v>-1568.54</v>
      </c>
      <c r="N52" s="5" t="s">
        <v>99</v>
      </c>
      <c r="O52" s="6">
        <v>45806</v>
      </c>
      <c r="P52" s="5" t="s">
        <v>100</v>
      </c>
      <c r="Q52" s="5" t="s">
        <v>100</v>
      </c>
      <c r="S52" s="5" t="s">
        <v>101</v>
      </c>
      <c r="T52" s="6">
        <v>45838</v>
      </c>
      <c r="U52" s="5" t="s">
        <v>102</v>
      </c>
    </row>
    <row r="53" spans="1:21" s="5" customFormat="1" ht="14.4">
      <c r="A53" s="5">
        <v>2025</v>
      </c>
      <c r="B53" s="6">
        <v>45748</v>
      </c>
      <c r="C53" s="6">
        <v>45838</v>
      </c>
      <c r="D53" s="5" t="s">
        <v>59</v>
      </c>
      <c r="H53" s="5" t="s">
        <v>149</v>
      </c>
      <c r="I53" s="5" t="s">
        <v>150</v>
      </c>
      <c r="J53" s="5" t="s">
        <v>71</v>
      </c>
      <c r="K53" s="6">
        <v>45806</v>
      </c>
      <c r="L53" s="5" t="s">
        <v>95</v>
      </c>
      <c r="M53" s="7">
        <v>-3108.77</v>
      </c>
      <c r="N53" s="5" t="s">
        <v>99</v>
      </c>
      <c r="O53" s="6">
        <v>45806</v>
      </c>
      <c r="P53" s="5" t="s">
        <v>100</v>
      </c>
      <c r="Q53" s="5" t="s">
        <v>100</v>
      </c>
      <c r="S53" s="5" t="s">
        <v>101</v>
      </c>
      <c r="T53" s="6">
        <v>45838</v>
      </c>
      <c r="U53" s="5" t="s">
        <v>102</v>
      </c>
    </row>
    <row r="54" spans="1:21" s="5" customFormat="1" ht="14.4">
      <c r="A54" s="5">
        <v>2025</v>
      </c>
      <c r="B54" s="6">
        <v>45748</v>
      </c>
      <c r="C54" s="6">
        <v>45838</v>
      </c>
      <c r="D54" s="5" t="s">
        <v>59</v>
      </c>
      <c r="H54" s="5" t="s">
        <v>155</v>
      </c>
      <c r="I54" s="5" t="s">
        <v>156</v>
      </c>
      <c r="J54" s="5" t="s">
        <v>71</v>
      </c>
      <c r="K54" s="6">
        <v>45806</v>
      </c>
      <c r="L54" s="5" t="s">
        <v>95</v>
      </c>
      <c r="M54" s="7">
        <v>-306.45</v>
      </c>
      <c r="N54" s="5" t="s">
        <v>99</v>
      </c>
      <c r="O54" s="6">
        <v>45806</v>
      </c>
      <c r="P54" s="5" t="s">
        <v>100</v>
      </c>
      <c r="Q54" s="5" t="s">
        <v>100</v>
      </c>
      <c r="S54" s="5" t="s">
        <v>101</v>
      </c>
      <c r="T54" s="6">
        <v>45838</v>
      </c>
      <c r="U54" s="5" t="s">
        <v>102</v>
      </c>
    </row>
    <row r="55" spans="1:21" s="5" customFormat="1" ht="14.4">
      <c r="A55" s="5">
        <v>2025</v>
      </c>
      <c r="B55" s="6">
        <v>45748</v>
      </c>
      <c r="C55" s="6">
        <v>45838</v>
      </c>
      <c r="D55" s="5" t="s">
        <v>59</v>
      </c>
      <c r="H55" s="5" t="s">
        <v>169</v>
      </c>
      <c r="I55" s="5" t="s">
        <v>170</v>
      </c>
      <c r="J55" s="5" t="s">
        <v>71</v>
      </c>
      <c r="K55" s="6">
        <v>45807</v>
      </c>
      <c r="L55" s="5" t="s">
        <v>95</v>
      </c>
      <c r="M55" s="7">
        <v>-794.13</v>
      </c>
      <c r="N55" s="5" t="s">
        <v>99</v>
      </c>
      <c r="O55" s="6">
        <v>45807</v>
      </c>
      <c r="P55" s="5" t="s">
        <v>100</v>
      </c>
      <c r="Q55" s="5" t="s">
        <v>100</v>
      </c>
      <c r="S55" s="5" t="s">
        <v>101</v>
      </c>
      <c r="T55" s="6">
        <v>45838</v>
      </c>
      <c r="U55" s="5" t="s">
        <v>102</v>
      </c>
    </row>
    <row r="56" spans="1:21" s="5" customFormat="1" ht="14.4">
      <c r="A56" s="5">
        <v>2025</v>
      </c>
      <c r="B56" s="6">
        <v>45748</v>
      </c>
      <c r="C56" s="6">
        <v>45838</v>
      </c>
      <c r="D56" s="5" t="s">
        <v>59</v>
      </c>
      <c r="H56" s="5" t="s">
        <v>149</v>
      </c>
      <c r="I56" s="5" t="s">
        <v>150</v>
      </c>
      <c r="J56" s="5" t="s">
        <v>71</v>
      </c>
      <c r="K56" s="6">
        <v>45807</v>
      </c>
      <c r="L56" s="5" t="s">
        <v>95</v>
      </c>
      <c r="M56" s="7">
        <v>-3791.73</v>
      </c>
      <c r="N56" s="5" t="s">
        <v>99</v>
      </c>
      <c r="O56" s="6">
        <v>45807</v>
      </c>
      <c r="P56" s="5" t="s">
        <v>100</v>
      </c>
      <c r="Q56" s="5" t="s">
        <v>100</v>
      </c>
      <c r="S56" s="5" t="s">
        <v>101</v>
      </c>
      <c r="T56" s="6">
        <v>45838</v>
      </c>
      <c r="U56" s="5" t="s">
        <v>102</v>
      </c>
    </row>
    <row r="57" spans="1:21" s="5" customFormat="1" ht="14.4">
      <c r="A57" s="5">
        <v>2025</v>
      </c>
      <c r="B57" s="6">
        <v>45748</v>
      </c>
      <c r="C57" s="6">
        <v>45838</v>
      </c>
      <c r="D57" s="5" t="s">
        <v>59</v>
      </c>
      <c r="H57" s="5" t="s">
        <v>171</v>
      </c>
      <c r="I57" s="5" t="s">
        <v>172</v>
      </c>
      <c r="J57" s="5" t="s">
        <v>71</v>
      </c>
      <c r="K57" s="6">
        <v>45810</v>
      </c>
      <c r="L57" s="5" t="s">
        <v>95</v>
      </c>
      <c r="M57" s="7">
        <v>-4610.3100000000004</v>
      </c>
      <c r="N57" s="5" t="s">
        <v>99</v>
      </c>
      <c r="O57" s="6">
        <v>45810</v>
      </c>
      <c r="P57" s="5" t="s">
        <v>100</v>
      </c>
      <c r="Q57" s="5" t="s">
        <v>100</v>
      </c>
      <c r="S57" s="5" t="s">
        <v>101</v>
      </c>
      <c r="T57" s="6">
        <v>45838</v>
      </c>
      <c r="U57" s="5" t="s">
        <v>102</v>
      </c>
    </row>
    <row r="58" spans="1:21" s="5" customFormat="1" ht="14.4">
      <c r="A58" s="5">
        <v>2025</v>
      </c>
      <c r="B58" s="6">
        <v>45748</v>
      </c>
      <c r="C58" s="6">
        <v>45838</v>
      </c>
      <c r="D58" s="5" t="s">
        <v>59</v>
      </c>
      <c r="H58" s="5" t="s">
        <v>173</v>
      </c>
      <c r="I58" s="5" t="s">
        <v>174</v>
      </c>
      <c r="J58" s="5" t="s">
        <v>71</v>
      </c>
      <c r="K58" s="6">
        <v>45810</v>
      </c>
      <c r="L58" s="5" t="s">
        <v>95</v>
      </c>
      <c r="M58" s="7">
        <v>-2503.39</v>
      </c>
      <c r="N58" s="5" t="s">
        <v>99</v>
      </c>
      <c r="O58" s="6">
        <v>45810</v>
      </c>
      <c r="P58" s="5" t="s">
        <v>100</v>
      </c>
      <c r="Q58" s="5" t="s">
        <v>100</v>
      </c>
      <c r="S58" s="5" t="s">
        <v>101</v>
      </c>
      <c r="T58" s="6">
        <v>45838</v>
      </c>
      <c r="U58" s="5" t="s">
        <v>102</v>
      </c>
    </row>
    <row r="59" spans="1:21" s="5" customFormat="1" ht="14.4">
      <c r="A59" s="5">
        <v>2025</v>
      </c>
      <c r="B59" s="6">
        <v>45748</v>
      </c>
      <c r="C59" s="6">
        <v>45838</v>
      </c>
      <c r="D59" s="5" t="s">
        <v>59</v>
      </c>
      <c r="H59" s="5" t="s">
        <v>145</v>
      </c>
      <c r="I59" s="5" t="s">
        <v>146</v>
      </c>
      <c r="J59" s="5" t="s">
        <v>71</v>
      </c>
      <c r="K59" s="6">
        <v>45810</v>
      </c>
      <c r="L59" s="5" t="s">
        <v>95</v>
      </c>
      <c r="M59" s="7">
        <v>-609.14</v>
      </c>
      <c r="N59" s="5" t="s">
        <v>99</v>
      </c>
      <c r="O59" s="6">
        <v>45810</v>
      </c>
      <c r="P59" s="5" t="s">
        <v>100</v>
      </c>
      <c r="Q59" s="5" t="s">
        <v>100</v>
      </c>
      <c r="S59" s="5" t="s">
        <v>101</v>
      </c>
      <c r="T59" s="6">
        <v>45838</v>
      </c>
      <c r="U59" s="5" t="s">
        <v>102</v>
      </c>
    </row>
    <row r="60" spans="1:21" s="5" customFormat="1" ht="14.4">
      <c r="A60" s="5">
        <v>2025</v>
      </c>
      <c r="B60" s="6">
        <v>45748</v>
      </c>
      <c r="C60" s="6">
        <v>45838</v>
      </c>
      <c r="D60" s="5" t="s">
        <v>59</v>
      </c>
      <c r="H60" s="5" t="s">
        <v>175</v>
      </c>
      <c r="I60" s="5" t="s">
        <v>176</v>
      </c>
      <c r="J60" s="5" t="s">
        <v>71</v>
      </c>
      <c r="K60" s="6">
        <v>45810</v>
      </c>
      <c r="L60" s="5" t="s">
        <v>95</v>
      </c>
      <c r="M60" s="7">
        <v>-1642.36</v>
      </c>
      <c r="N60" s="5" t="s">
        <v>99</v>
      </c>
      <c r="O60" s="6">
        <v>45810</v>
      </c>
      <c r="P60" s="5" t="s">
        <v>100</v>
      </c>
      <c r="Q60" s="5" t="s">
        <v>100</v>
      </c>
      <c r="S60" s="5" t="s">
        <v>101</v>
      </c>
      <c r="T60" s="6">
        <v>45838</v>
      </c>
      <c r="U60" s="5" t="s">
        <v>102</v>
      </c>
    </row>
    <row r="61" spans="1:21" s="5" customFormat="1" ht="14.4">
      <c r="A61" s="5">
        <v>2025</v>
      </c>
      <c r="B61" s="6">
        <v>45748</v>
      </c>
      <c r="C61" s="6">
        <v>45838</v>
      </c>
      <c r="D61" s="5" t="s">
        <v>59</v>
      </c>
      <c r="H61" s="5" t="s">
        <v>177</v>
      </c>
      <c r="I61" s="5" t="s">
        <v>178</v>
      </c>
      <c r="J61" s="5" t="s">
        <v>71</v>
      </c>
      <c r="K61" s="6">
        <v>45810</v>
      </c>
      <c r="L61" s="5" t="s">
        <v>95</v>
      </c>
      <c r="M61" s="7">
        <v>-29373.1</v>
      </c>
      <c r="N61" s="5" t="s">
        <v>99</v>
      </c>
      <c r="O61" s="6">
        <v>45810</v>
      </c>
      <c r="P61" s="5" t="s">
        <v>100</v>
      </c>
      <c r="Q61" s="5" t="s">
        <v>100</v>
      </c>
      <c r="S61" s="5" t="s">
        <v>101</v>
      </c>
      <c r="T61" s="6">
        <v>45838</v>
      </c>
      <c r="U61" s="5" t="s">
        <v>102</v>
      </c>
    </row>
    <row r="62" spans="1:21" s="5" customFormat="1" ht="14.4">
      <c r="A62" s="5">
        <v>2025</v>
      </c>
      <c r="B62" s="6">
        <v>45748</v>
      </c>
      <c r="C62" s="6">
        <v>45838</v>
      </c>
      <c r="D62" s="5" t="s">
        <v>59</v>
      </c>
      <c r="H62" s="5" t="s">
        <v>179</v>
      </c>
      <c r="I62" s="5" t="s">
        <v>180</v>
      </c>
      <c r="J62" s="5" t="s">
        <v>71</v>
      </c>
      <c r="K62" s="6">
        <v>45811</v>
      </c>
      <c r="L62" s="5" t="s">
        <v>95</v>
      </c>
      <c r="M62" s="7">
        <v>-981.53</v>
      </c>
      <c r="N62" s="5" t="s">
        <v>99</v>
      </c>
      <c r="O62" s="6">
        <v>45811</v>
      </c>
      <c r="P62" s="5" t="s">
        <v>100</v>
      </c>
      <c r="Q62" s="5" t="s">
        <v>100</v>
      </c>
      <c r="S62" s="5" t="s">
        <v>101</v>
      </c>
      <c r="T62" s="6">
        <v>45838</v>
      </c>
      <c r="U62" s="5" t="s">
        <v>102</v>
      </c>
    </row>
    <row r="63" spans="1:21" s="5" customFormat="1" ht="14.4">
      <c r="A63" s="5">
        <v>2025</v>
      </c>
      <c r="B63" s="6">
        <v>45748</v>
      </c>
      <c r="C63" s="6">
        <v>45838</v>
      </c>
      <c r="D63" s="5" t="s">
        <v>59</v>
      </c>
      <c r="H63" s="5" t="s">
        <v>181</v>
      </c>
      <c r="I63" s="5" t="s">
        <v>182</v>
      </c>
      <c r="J63" s="5" t="s">
        <v>71</v>
      </c>
      <c r="K63" s="6">
        <v>45811</v>
      </c>
      <c r="L63" s="5" t="s">
        <v>95</v>
      </c>
      <c r="M63" s="7">
        <v>-17.260000000000002</v>
      </c>
      <c r="N63" s="5" t="s">
        <v>99</v>
      </c>
      <c r="O63" s="6">
        <v>45811</v>
      </c>
      <c r="P63" s="5" t="s">
        <v>100</v>
      </c>
      <c r="Q63" s="5" t="s">
        <v>100</v>
      </c>
      <c r="S63" s="5" t="s">
        <v>101</v>
      </c>
      <c r="T63" s="6">
        <v>45838</v>
      </c>
      <c r="U63" s="5" t="s">
        <v>102</v>
      </c>
    </row>
    <row r="64" spans="1:21" s="5" customFormat="1" ht="14.4">
      <c r="A64" s="5">
        <v>2025</v>
      </c>
      <c r="B64" s="6">
        <v>45748</v>
      </c>
      <c r="C64" s="6">
        <v>45838</v>
      </c>
      <c r="D64" s="5" t="s">
        <v>59</v>
      </c>
      <c r="H64" s="5" t="s">
        <v>183</v>
      </c>
      <c r="I64" s="5" t="s">
        <v>184</v>
      </c>
      <c r="J64" s="5" t="s">
        <v>71</v>
      </c>
      <c r="K64" s="6">
        <v>45811</v>
      </c>
      <c r="L64" s="5" t="s">
        <v>95</v>
      </c>
      <c r="M64" s="7">
        <v>-2728.46</v>
      </c>
      <c r="N64" s="5" t="s">
        <v>99</v>
      </c>
      <c r="O64" s="6">
        <v>45811</v>
      </c>
      <c r="P64" s="5" t="s">
        <v>100</v>
      </c>
      <c r="Q64" s="5" t="s">
        <v>100</v>
      </c>
      <c r="S64" s="5" t="s">
        <v>101</v>
      </c>
      <c r="T64" s="6">
        <v>45838</v>
      </c>
      <c r="U64" s="5" t="s">
        <v>102</v>
      </c>
    </row>
    <row r="65" spans="1:21" s="5" customFormat="1" ht="14.4">
      <c r="A65" s="5">
        <v>2025</v>
      </c>
      <c r="B65" s="6">
        <v>45748</v>
      </c>
      <c r="C65" s="6">
        <v>45838</v>
      </c>
      <c r="D65" s="5" t="s">
        <v>59</v>
      </c>
      <c r="H65" s="5" t="s">
        <v>149</v>
      </c>
      <c r="I65" s="5" t="s">
        <v>150</v>
      </c>
      <c r="J65" s="5" t="s">
        <v>71</v>
      </c>
      <c r="K65" s="6">
        <v>45811</v>
      </c>
      <c r="L65" s="5" t="s">
        <v>95</v>
      </c>
      <c r="M65" s="7">
        <v>-1703</v>
      </c>
      <c r="N65" s="5" t="s">
        <v>99</v>
      </c>
      <c r="O65" s="6">
        <v>45811</v>
      </c>
      <c r="P65" s="5" t="s">
        <v>100</v>
      </c>
      <c r="Q65" s="5" t="s">
        <v>100</v>
      </c>
      <c r="S65" s="5" t="s">
        <v>101</v>
      </c>
      <c r="T65" s="6">
        <v>45838</v>
      </c>
      <c r="U65" s="5" t="s">
        <v>102</v>
      </c>
    </row>
    <row r="66" spans="1:21" s="5" customFormat="1" ht="14.4">
      <c r="A66" s="5">
        <v>2025</v>
      </c>
      <c r="B66" s="6">
        <v>45748</v>
      </c>
      <c r="C66" s="6">
        <v>45838</v>
      </c>
      <c r="D66" s="5" t="s">
        <v>59</v>
      </c>
      <c r="H66" s="5" t="s">
        <v>185</v>
      </c>
      <c r="I66" s="5" t="s">
        <v>186</v>
      </c>
      <c r="J66" s="5" t="s">
        <v>71</v>
      </c>
      <c r="K66" s="6">
        <v>45812</v>
      </c>
      <c r="L66" s="5" t="s">
        <v>95</v>
      </c>
      <c r="M66" s="7">
        <v>-2453.65</v>
      </c>
      <c r="N66" s="5" t="s">
        <v>99</v>
      </c>
      <c r="O66" s="6">
        <v>45812</v>
      </c>
      <c r="P66" s="5" t="s">
        <v>100</v>
      </c>
      <c r="Q66" s="5" t="s">
        <v>100</v>
      </c>
      <c r="S66" s="5" t="s">
        <v>101</v>
      </c>
      <c r="T66" s="6">
        <v>45838</v>
      </c>
      <c r="U66" s="5" t="s">
        <v>102</v>
      </c>
    </row>
    <row r="67" spans="1:21" s="5" customFormat="1" ht="14.4">
      <c r="A67" s="5">
        <v>2025</v>
      </c>
      <c r="B67" s="6">
        <v>45748</v>
      </c>
      <c r="C67" s="6">
        <v>45838</v>
      </c>
      <c r="D67" s="5" t="s">
        <v>59</v>
      </c>
      <c r="H67" s="5" t="s">
        <v>187</v>
      </c>
      <c r="I67" s="5" t="s">
        <v>188</v>
      </c>
      <c r="J67" s="5" t="s">
        <v>71</v>
      </c>
      <c r="K67" s="6">
        <v>45812</v>
      </c>
      <c r="L67" s="5" t="s">
        <v>95</v>
      </c>
      <c r="M67" s="7">
        <v>-55.22</v>
      </c>
      <c r="N67" s="5" t="s">
        <v>99</v>
      </c>
      <c r="O67" s="6">
        <v>45812</v>
      </c>
      <c r="P67" s="5" t="s">
        <v>100</v>
      </c>
      <c r="Q67" s="5" t="s">
        <v>100</v>
      </c>
      <c r="S67" s="5" t="s">
        <v>101</v>
      </c>
      <c r="T67" s="6">
        <v>45838</v>
      </c>
      <c r="U67" s="5" t="s">
        <v>102</v>
      </c>
    </row>
    <row r="68" spans="1:21" s="5" customFormat="1" ht="14.4">
      <c r="A68" s="5">
        <v>2025</v>
      </c>
      <c r="B68" s="6">
        <v>45748</v>
      </c>
      <c r="C68" s="6">
        <v>45838</v>
      </c>
      <c r="D68" s="5" t="s">
        <v>59</v>
      </c>
      <c r="H68" s="5" t="s">
        <v>187</v>
      </c>
      <c r="I68" s="5" t="s">
        <v>188</v>
      </c>
      <c r="J68" s="5" t="s">
        <v>71</v>
      </c>
      <c r="K68" s="6">
        <v>45812</v>
      </c>
      <c r="L68" s="5" t="s">
        <v>95</v>
      </c>
      <c r="M68" s="7">
        <v>-27.96</v>
      </c>
      <c r="N68" s="5" t="s">
        <v>99</v>
      </c>
      <c r="O68" s="6">
        <v>45812</v>
      </c>
      <c r="P68" s="5" t="s">
        <v>100</v>
      </c>
      <c r="Q68" s="5" t="s">
        <v>100</v>
      </c>
      <c r="S68" s="5" t="s">
        <v>101</v>
      </c>
      <c r="T68" s="6">
        <v>45838</v>
      </c>
      <c r="U68" s="5" t="s">
        <v>102</v>
      </c>
    </row>
    <row r="69" spans="1:21" s="5" customFormat="1" ht="14.4">
      <c r="A69" s="5">
        <v>2025</v>
      </c>
      <c r="B69" s="6">
        <v>45748</v>
      </c>
      <c r="C69" s="6">
        <v>45838</v>
      </c>
      <c r="D69" s="5" t="s">
        <v>59</v>
      </c>
      <c r="H69" s="5" t="s">
        <v>187</v>
      </c>
      <c r="I69" s="5" t="s">
        <v>188</v>
      </c>
      <c r="J69" s="5" t="s">
        <v>71</v>
      </c>
      <c r="K69" s="6">
        <v>45812</v>
      </c>
      <c r="L69" s="5" t="s">
        <v>95</v>
      </c>
      <c r="M69" s="7">
        <v>-36.26</v>
      </c>
      <c r="N69" s="5" t="s">
        <v>99</v>
      </c>
      <c r="O69" s="6">
        <v>45812</v>
      </c>
      <c r="P69" s="5" t="s">
        <v>100</v>
      </c>
      <c r="Q69" s="5" t="s">
        <v>100</v>
      </c>
      <c r="S69" s="5" t="s">
        <v>101</v>
      </c>
      <c r="T69" s="6">
        <v>45838</v>
      </c>
      <c r="U69" s="5" t="s">
        <v>102</v>
      </c>
    </row>
    <row r="70" spans="1:21" s="5" customFormat="1" ht="14.4">
      <c r="A70" s="5">
        <v>2025</v>
      </c>
      <c r="B70" s="6">
        <v>45748</v>
      </c>
      <c r="C70" s="6">
        <v>45838</v>
      </c>
      <c r="D70" s="5" t="s">
        <v>59</v>
      </c>
      <c r="H70" s="5" t="s">
        <v>189</v>
      </c>
      <c r="I70" s="5" t="s">
        <v>190</v>
      </c>
      <c r="J70" s="5" t="s">
        <v>71</v>
      </c>
      <c r="K70" s="6">
        <v>45812</v>
      </c>
      <c r="L70" s="5" t="s">
        <v>95</v>
      </c>
      <c r="M70" s="7">
        <v>-9.14</v>
      </c>
      <c r="N70" s="5" t="s">
        <v>99</v>
      </c>
      <c r="O70" s="6">
        <v>45812</v>
      </c>
      <c r="P70" s="5" t="s">
        <v>100</v>
      </c>
      <c r="Q70" s="5" t="s">
        <v>100</v>
      </c>
      <c r="S70" s="5" t="s">
        <v>101</v>
      </c>
      <c r="T70" s="6">
        <v>45838</v>
      </c>
      <c r="U70" s="5" t="s">
        <v>102</v>
      </c>
    </row>
    <row r="71" spans="1:21" s="5" customFormat="1" ht="14.4">
      <c r="A71" s="5">
        <v>2025</v>
      </c>
      <c r="B71" s="6">
        <v>45748</v>
      </c>
      <c r="C71" s="6">
        <v>45838</v>
      </c>
      <c r="D71" s="5" t="s">
        <v>59</v>
      </c>
      <c r="H71" s="5" t="s">
        <v>189</v>
      </c>
      <c r="I71" s="5" t="s">
        <v>190</v>
      </c>
      <c r="J71" s="5" t="s">
        <v>71</v>
      </c>
      <c r="K71" s="6">
        <v>45812</v>
      </c>
      <c r="L71" s="5" t="s">
        <v>95</v>
      </c>
      <c r="M71" s="7">
        <v>-9.14</v>
      </c>
      <c r="N71" s="5" t="s">
        <v>99</v>
      </c>
      <c r="O71" s="6">
        <v>45812</v>
      </c>
      <c r="P71" s="5" t="s">
        <v>100</v>
      </c>
      <c r="Q71" s="5" t="s">
        <v>100</v>
      </c>
      <c r="S71" s="5" t="s">
        <v>101</v>
      </c>
      <c r="T71" s="6">
        <v>45838</v>
      </c>
      <c r="U71" s="5" t="s">
        <v>102</v>
      </c>
    </row>
    <row r="72" spans="1:21" s="5" customFormat="1" ht="14.4">
      <c r="A72" s="5">
        <v>2025</v>
      </c>
      <c r="B72" s="6">
        <v>45748</v>
      </c>
      <c r="C72" s="6">
        <v>45838</v>
      </c>
      <c r="D72" s="5" t="s">
        <v>59</v>
      </c>
      <c r="H72" s="5" t="s">
        <v>189</v>
      </c>
      <c r="I72" s="5" t="s">
        <v>190</v>
      </c>
      <c r="J72" s="5" t="s">
        <v>71</v>
      </c>
      <c r="K72" s="6">
        <v>45812</v>
      </c>
      <c r="L72" s="5" t="s">
        <v>95</v>
      </c>
      <c r="M72" s="7">
        <v>-9.14</v>
      </c>
      <c r="N72" s="5" t="s">
        <v>99</v>
      </c>
      <c r="O72" s="6">
        <v>45812</v>
      </c>
      <c r="P72" s="5" t="s">
        <v>100</v>
      </c>
      <c r="Q72" s="5" t="s">
        <v>100</v>
      </c>
      <c r="S72" s="5" t="s">
        <v>101</v>
      </c>
      <c r="T72" s="6">
        <v>45838</v>
      </c>
      <c r="U72" s="5" t="s">
        <v>102</v>
      </c>
    </row>
    <row r="73" spans="1:21" s="5" customFormat="1" ht="14.4">
      <c r="A73" s="5">
        <v>2025</v>
      </c>
      <c r="B73" s="6">
        <v>45748</v>
      </c>
      <c r="C73" s="6">
        <v>45838</v>
      </c>
      <c r="D73" s="5" t="s">
        <v>59</v>
      </c>
      <c r="H73" s="5" t="s">
        <v>189</v>
      </c>
      <c r="I73" s="5" t="s">
        <v>190</v>
      </c>
      <c r="J73" s="5" t="s">
        <v>71</v>
      </c>
      <c r="K73" s="6">
        <v>45812</v>
      </c>
      <c r="L73" s="5" t="s">
        <v>95</v>
      </c>
      <c r="M73" s="7">
        <v>-9.14</v>
      </c>
      <c r="N73" s="5" t="s">
        <v>99</v>
      </c>
      <c r="O73" s="6">
        <v>45812</v>
      </c>
      <c r="P73" s="5" t="s">
        <v>100</v>
      </c>
      <c r="Q73" s="5" t="s">
        <v>100</v>
      </c>
      <c r="S73" s="5" t="s">
        <v>101</v>
      </c>
      <c r="T73" s="6">
        <v>45838</v>
      </c>
      <c r="U73" s="5" t="s">
        <v>102</v>
      </c>
    </row>
    <row r="74" spans="1:21" s="5" customFormat="1" ht="14.4">
      <c r="A74" s="5">
        <v>2025</v>
      </c>
      <c r="B74" s="6">
        <v>45748</v>
      </c>
      <c r="C74" s="6">
        <v>45838</v>
      </c>
      <c r="D74" s="5" t="s">
        <v>59</v>
      </c>
      <c r="H74" s="5" t="s">
        <v>189</v>
      </c>
      <c r="I74" s="5" t="s">
        <v>190</v>
      </c>
      <c r="J74" s="5" t="s">
        <v>71</v>
      </c>
      <c r="K74" s="6">
        <v>45812</v>
      </c>
      <c r="L74" s="5" t="s">
        <v>95</v>
      </c>
      <c r="M74" s="7">
        <v>-9.14</v>
      </c>
      <c r="N74" s="5" t="s">
        <v>99</v>
      </c>
      <c r="O74" s="6">
        <v>45812</v>
      </c>
      <c r="P74" s="5" t="s">
        <v>100</v>
      </c>
      <c r="Q74" s="5" t="s">
        <v>100</v>
      </c>
      <c r="S74" s="5" t="s">
        <v>101</v>
      </c>
      <c r="T74" s="6">
        <v>45838</v>
      </c>
      <c r="U74" s="5" t="s">
        <v>102</v>
      </c>
    </row>
    <row r="75" spans="1:21" s="5" customFormat="1" ht="14.4">
      <c r="A75" s="5">
        <v>2025</v>
      </c>
      <c r="B75" s="6">
        <v>45748</v>
      </c>
      <c r="C75" s="6">
        <v>45838</v>
      </c>
      <c r="D75" s="5" t="s">
        <v>59</v>
      </c>
      <c r="H75" s="5" t="s">
        <v>189</v>
      </c>
      <c r="I75" s="5" t="s">
        <v>190</v>
      </c>
      <c r="J75" s="5" t="s">
        <v>71</v>
      </c>
      <c r="K75" s="6">
        <v>45812</v>
      </c>
      <c r="L75" s="5" t="s">
        <v>95</v>
      </c>
      <c r="M75" s="7">
        <v>-9.14</v>
      </c>
      <c r="N75" s="5" t="s">
        <v>99</v>
      </c>
      <c r="O75" s="6">
        <v>45812</v>
      </c>
      <c r="P75" s="5" t="s">
        <v>100</v>
      </c>
      <c r="Q75" s="5" t="s">
        <v>100</v>
      </c>
      <c r="S75" s="5" t="s">
        <v>101</v>
      </c>
      <c r="T75" s="6">
        <v>45838</v>
      </c>
      <c r="U75" s="5" t="s">
        <v>102</v>
      </c>
    </row>
    <row r="76" spans="1:21" s="5" customFormat="1" ht="14.4">
      <c r="A76" s="5">
        <v>2025</v>
      </c>
      <c r="B76" s="6">
        <v>45748</v>
      </c>
      <c r="C76" s="6">
        <v>45838</v>
      </c>
      <c r="D76" s="5" t="s">
        <v>59</v>
      </c>
      <c r="H76" s="5" t="s">
        <v>189</v>
      </c>
      <c r="I76" s="5" t="s">
        <v>190</v>
      </c>
      <c r="J76" s="5" t="s">
        <v>71</v>
      </c>
      <c r="K76" s="6">
        <v>45812</v>
      </c>
      <c r="L76" s="5" t="s">
        <v>95</v>
      </c>
      <c r="M76" s="7">
        <v>-9.14</v>
      </c>
      <c r="N76" s="5" t="s">
        <v>99</v>
      </c>
      <c r="O76" s="6">
        <v>45812</v>
      </c>
      <c r="P76" s="5" t="s">
        <v>100</v>
      </c>
      <c r="Q76" s="5" t="s">
        <v>100</v>
      </c>
      <c r="S76" s="5" t="s">
        <v>101</v>
      </c>
      <c r="T76" s="6">
        <v>45838</v>
      </c>
      <c r="U76" s="5" t="s">
        <v>102</v>
      </c>
    </row>
    <row r="77" spans="1:21" s="5" customFormat="1" ht="14.4">
      <c r="A77" s="5">
        <v>2025</v>
      </c>
      <c r="B77" s="6">
        <v>45748</v>
      </c>
      <c r="C77" s="6">
        <v>45838</v>
      </c>
      <c r="D77" s="5" t="s">
        <v>59</v>
      </c>
      <c r="H77" s="5" t="s">
        <v>189</v>
      </c>
      <c r="I77" s="5" t="s">
        <v>190</v>
      </c>
      <c r="J77" s="5" t="s">
        <v>71</v>
      </c>
      <c r="K77" s="6">
        <v>45812</v>
      </c>
      <c r="L77" s="5" t="s">
        <v>95</v>
      </c>
      <c r="M77" s="7">
        <v>-9.14</v>
      </c>
      <c r="N77" s="5" t="s">
        <v>99</v>
      </c>
      <c r="O77" s="6">
        <v>45812</v>
      </c>
      <c r="P77" s="5" t="s">
        <v>100</v>
      </c>
      <c r="Q77" s="5" t="s">
        <v>100</v>
      </c>
      <c r="S77" s="5" t="s">
        <v>101</v>
      </c>
      <c r="T77" s="6">
        <v>45838</v>
      </c>
      <c r="U77" s="5" t="s">
        <v>102</v>
      </c>
    </row>
    <row r="78" spans="1:21" s="5" customFormat="1" ht="14.4">
      <c r="A78" s="5">
        <v>2025</v>
      </c>
      <c r="B78" s="6">
        <v>45748</v>
      </c>
      <c r="C78" s="6">
        <v>45838</v>
      </c>
      <c r="D78" s="5" t="s">
        <v>59</v>
      </c>
      <c r="H78" s="5" t="s">
        <v>189</v>
      </c>
      <c r="I78" s="5" t="s">
        <v>190</v>
      </c>
      <c r="J78" s="5" t="s">
        <v>71</v>
      </c>
      <c r="K78" s="6">
        <v>45812</v>
      </c>
      <c r="L78" s="5" t="s">
        <v>95</v>
      </c>
      <c r="M78" s="7">
        <v>-9.14</v>
      </c>
      <c r="N78" s="5" t="s">
        <v>99</v>
      </c>
      <c r="O78" s="6">
        <v>45812</v>
      </c>
      <c r="P78" s="5" t="s">
        <v>100</v>
      </c>
      <c r="Q78" s="5" t="s">
        <v>100</v>
      </c>
      <c r="S78" s="5" t="s">
        <v>101</v>
      </c>
      <c r="T78" s="6">
        <v>45838</v>
      </c>
      <c r="U78" s="5" t="s">
        <v>102</v>
      </c>
    </row>
    <row r="79" spans="1:21" s="5" customFormat="1" ht="14.4">
      <c r="A79" s="5">
        <v>2025</v>
      </c>
      <c r="B79" s="6">
        <v>45748</v>
      </c>
      <c r="C79" s="6">
        <v>45838</v>
      </c>
      <c r="D79" s="5" t="s">
        <v>59</v>
      </c>
      <c r="H79" s="5" t="s">
        <v>189</v>
      </c>
      <c r="I79" s="5" t="s">
        <v>190</v>
      </c>
      <c r="J79" s="5" t="s">
        <v>71</v>
      </c>
      <c r="K79" s="6">
        <v>45812</v>
      </c>
      <c r="L79" s="5" t="s">
        <v>95</v>
      </c>
      <c r="M79" s="7">
        <v>-9.14</v>
      </c>
      <c r="N79" s="5" t="s">
        <v>99</v>
      </c>
      <c r="O79" s="6">
        <v>45812</v>
      </c>
      <c r="P79" s="5" t="s">
        <v>100</v>
      </c>
      <c r="Q79" s="5" t="s">
        <v>100</v>
      </c>
      <c r="S79" s="5" t="s">
        <v>101</v>
      </c>
      <c r="T79" s="6">
        <v>45838</v>
      </c>
      <c r="U79" s="5" t="s">
        <v>102</v>
      </c>
    </row>
    <row r="80" spans="1:21" s="5" customFormat="1" ht="14.4">
      <c r="A80" s="5">
        <v>2025</v>
      </c>
      <c r="B80" s="6">
        <v>45748</v>
      </c>
      <c r="C80" s="6">
        <v>45838</v>
      </c>
      <c r="D80" s="5" t="s">
        <v>59</v>
      </c>
      <c r="H80" s="5" t="s">
        <v>189</v>
      </c>
      <c r="I80" s="5" t="s">
        <v>190</v>
      </c>
      <c r="J80" s="5" t="s">
        <v>71</v>
      </c>
      <c r="K80" s="6">
        <v>45812</v>
      </c>
      <c r="L80" s="5" t="s">
        <v>95</v>
      </c>
      <c r="M80" s="7">
        <v>-9.14</v>
      </c>
      <c r="N80" s="5" t="s">
        <v>99</v>
      </c>
      <c r="O80" s="6">
        <v>45812</v>
      </c>
      <c r="P80" s="5" t="s">
        <v>100</v>
      </c>
      <c r="Q80" s="5" t="s">
        <v>100</v>
      </c>
      <c r="S80" s="5" t="s">
        <v>101</v>
      </c>
      <c r="T80" s="6">
        <v>45838</v>
      </c>
      <c r="U80" s="5" t="s">
        <v>102</v>
      </c>
    </row>
    <row r="81" spans="1:21" s="5" customFormat="1" ht="14.4">
      <c r="A81" s="5">
        <v>2025</v>
      </c>
      <c r="B81" s="6">
        <v>45748</v>
      </c>
      <c r="C81" s="6">
        <v>45838</v>
      </c>
      <c r="D81" s="5" t="s">
        <v>59</v>
      </c>
      <c r="H81" s="5" t="s">
        <v>189</v>
      </c>
      <c r="I81" s="5" t="s">
        <v>190</v>
      </c>
      <c r="J81" s="5" t="s">
        <v>71</v>
      </c>
      <c r="K81" s="6">
        <v>45812</v>
      </c>
      <c r="L81" s="5" t="s">
        <v>95</v>
      </c>
      <c r="M81" s="7">
        <v>-9.14</v>
      </c>
      <c r="N81" s="5" t="s">
        <v>99</v>
      </c>
      <c r="O81" s="6">
        <v>45812</v>
      </c>
      <c r="P81" s="5" t="s">
        <v>100</v>
      </c>
      <c r="Q81" s="5" t="s">
        <v>100</v>
      </c>
      <c r="S81" s="5" t="s">
        <v>101</v>
      </c>
      <c r="T81" s="6">
        <v>45838</v>
      </c>
      <c r="U81" s="5" t="s">
        <v>102</v>
      </c>
    </row>
    <row r="82" spans="1:21" s="5" customFormat="1" ht="14.4">
      <c r="A82" s="5">
        <v>2025</v>
      </c>
      <c r="B82" s="6">
        <v>45748</v>
      </c>
      <c r="C82" s="6">
        <v>45838</v>
      </c>
      <c r="D82" s="5" t="s">
        <v>59</v>
      </c>
      <c r="H82" s="5" t="s">
        <v>189</v>
      </c>
      <c r="I82" s="5" t="s">
        <v>190</v>
      </c>
      <c r="J82" s="5" t="s">
        <v>71</v>
      </c>
      <c r="K82" s="6">
        <v>45812</v>
      </c>
      <c r="L82" s="5" t="s">
        <v>95</v>
      </c>
      <c r="M82" s="7">
        <v>-9.14</v>
      </c>
      <c r="N82" s="5" t="s">
        <v>99</v>
      </c>
      <c r="O82" s="6">
        <v>45812</v>
      </c>
      <c r="P82" s="5" t="s">
        <v>100</v>
      </c>
      <c r="Q82" s="5" t="s">
        <v>100</v>
      </c>
      <c r="S82" s="5" t="s">
        <v>101</v>
      </c>
      <c r="T82" s="6">
        <v>45838</v>
      </c>
      <c r="U82" s="5" t="s">
        <v>102</v>
      </c>
    </row>
    <row r="83" spans="1:21" s="5" customFormat="1" ht="14.4">
      <c r="A83" s="5">
        <v>2025</v>
      </c>
      <c r="B83" s="6">
        <v>45748</v>
      </c>
      <c r="C83" s="6">
        <v>45838</v>
      </c>
      <c r="D83" s="5" t="s">
        <v>59</v>
      </c>
      <c r="H83" s="5" t="s">
        <v>121</v>
      </c>
      <c r="I83" s="5" t="s">
        <v>122</v>
      </c>
      <c r="J83" s="5" t="s">
        <v>71</v>
      </c>
      <c r="K83" s="6">
        <v>45812</v>
      </c>
      <c r="L83" s="5" t="s">
        <v>95</v>
      </c>
      <c r="M83" s="7">
        <v>-169.35</v>
      </c>
      <c r="N83" s="5" t="s">
        <v>99</v>
      </c>
      <c r="O83" s="6">
        <v>45812</v>
      </c>
      <c r="P83" s="5" t="s">
        <v>100</v>
      </c>
      <c r="Q83" s="5" t="s">
        <v>100</v>
      </c>
      <c r="S83" s="5" t="s">
        <v>101</v>
      </c>
      <c r="T83" s="6">
        <v>45838</v>
      </c>
      <c r="U83" s="5" t="s">
        <v>102</v>
      </c>
    </row>
    <row r="84" spans="1:21" s="5" customFormat="1" ht="14.4">
      <c r="A84" s="5">
        <v>2025</v>
      </c>
      <c r="B84" s="6">
        <v>45748</v>
      </c>
      <c r="C84" s="6">
        <v>45838</v>
      </c>
      <c r="D84" s="5" t="s">
        <v>59</v>
      </c>
      <c r="H84" s="5" t="s">
        <v>191</v>
      </c>
      <c r="I84" s="5" t="s">
        <v>192</v>
      </c>
      <c r="J84" s="5" t="s">
        <v>71</v>
      </c>
      <c r="K84" s="6">
        <v>45813</v>
      </c>
      <c r="L84" s="5" t="s">
        <v>95</v>
      </c>
      <c r="M84" s="7">
        <v>-138211.04</v>
      </c>
      <c r="N84" s="5" t="s">
        <v>99</v>
      </c>
      <c r="O84" s="6">
        <v>45813</v>
      </c>
      <c r="P84" s="5" t="s">
        <v>100</v>
      </c>
      <c r="Q84" s="5" t="s">
        <v>100</v>
      </c>
      <c r="S84" s="5" t="s">
        <v>101</v>
      </c>
      <c r="T84" s="6">
        <v>45838</v>
      </c>
      <c r="U84" s="5" t="s">
        <v>102</v>
      </c>
    </row>
    <row r="85" spans="1:21" s="5" customFormat="1" ht="14.4">
      <c r="A85" s="5">
        <v>2025</v>
      </c>
      <c r="B85" s="6">
        <v>45748</v>
      </c>
      <c r="C85" s="6">
        <v>45838</v>
      </c>
      <c r="D85" s="5" t="s">
        <v>59</v>
      </c>
      <c r="H85" s="5" t="s">
        <v>193</v>
      </c>
      <c r="I85" s="5" t="s">
        <v>194</v>
      </c>
      <c r="J85" s="5" t="s">
        <v>71</v>
      </c>
      <c r="K85" s="6">
        <v>45813</v>
      </c>
      <c r="L85" s="5" t="s">
        <v>95</v>
      </c>
      <c r="M85" s="7">
        <v>-22923.47</v>
      </c>
      <c r="N85" s="5" t="s">
        <v>99</v>
      </c>
      <c r="O85" s="6">
        <v>45813</v>
      </c>
      <c r="P85" s="5" t="s">
        <v>100</v>
      </c>
      <c r="Q85" s="5" t="s">
        <v>100</v>
      </c>
      <c r="S85" s="5" t="s">
        <v>101</v>
      </c>
      <c r="T85" s="6">
        <v>45838</v>
      </c>
      <c r="U85" s="5" t="s">
        <v>102</v>
      </c>
    </row>
    <row r="86" spans="1:21" s="5" customFormat="1" ht="14.4">
      <c r="A86" s="5">
        <v>2025</v>
      </c>
      <c r="B86" s="6">
        <v>45748</v>
      </c>
      <c r="C86" s="6">
        <v>45838</v>
      </c>
      <c r="D86" s="5" t="s">
        <v>59</v>
      </c>
      <c r="H86" s="5" t="s">
        <v>195</v>
      </c>
      <c r="I86" s="5" t="s">
        <v>196</v>
      </c>
      <c r="J86" s="5" t="s">
        <v>71</v>
      </c>
      <c r="K86" s="6">
        <v>45813</v>
      </c>
      <c r="L86" s="5" t="s">
        <v>95</v>
      </c>
      <c r="M86" s="7">
        <v>-3893.89</v>
      </c>
      <c r="N86" s="5" t="s">
        <v>99</v>
      </c>
      <c r="O86" s="6">
        <v>45813</v>
      </c>
      <c r="P86" s="5" t="s">
        <v>100</v>
      </c>
      <c r="Q86" s="5" t="s">
        <v>100</v>
      </c>
      <c r="S86" s="5" t="s">
        <v>101</v>
      </c>
      <c r="T86" s="6">
        <v>45838</v>
      </c>
      <c r="U86" s="5" t="s">
        <v>102</v>
      </c>
    </row>
    <row r="87" spans="1:21" s="5" customFormat="1" ht="14.4">
      <c r="A87" s="5">
        <v>2025</v>
      </c>
      <c r="B87" s="6">
        <v>45748</v>
      </c>
      <c r="C87" s="6">
        <v>45838</v>
      </c>
      <c r="D87" s="5" t="s">
        <v>59</v>
      </c>
      <c r="H87" s="5" t="s">
        <v>195</v>
      </c>
      <c r="I87" s="5" t="s">
        <v>196</v>
      </c>
      <c r="J87" s="5" t="s">
        <v>71</v>
      </c>
      <c r="K87" s="6">
        <v>45813</v>
      </c>
      <c r="L87" s="5" t="s">
        <v>95</v>
      </c>
      <c r="M87" s="7">
        <v>-4796.8</v>
      </c>
      <c r="N87" s="5" t="s">
        <v>99</v>
      </c>
      <c r="O87" s="6">
        <v>45813</v>
      </c>
      <c r="P87" s="5" t="s">
        <v>100</v>
      </c>
      <c r="Q87" s="5" t="s">
        <v>100</v>
      </c>
      <c r="S87" s="5" t="s">
        <v>101</v>
      </c>
      <c r="T87" s="6">
        <v>45838</v>
      </c>
      <c r="U87" s="5" t="s">
        <v>102</v>
      </c>
    </row>
    <row r="88" spans="1:21" s="5" customFormat="1" ht="14.4">
      <c r="A88" s="5">
        <v>2025</v>
      </c>
      <c r="B88" s="6">
        <v>45748</v>
      </c>
      <c r="C88" s="6">
        <v>45838</v>
      </c>
      <c r="D88" s="5" t="s">
        <v>59</v>
      </c>
      <c r="H88" s="5" t="s">
        <v>197</v>
      </c>
      <c r="I88" s="5" t="s">
        <v>198</v>
      </c>
      <c r="J88" s="5" t="s">
        <v>71</v>
      </c>
      <c r="K88" s="6">
        <v>45813</v>
      </c>
      <c r="L88" s="5" t="s">
        <v>95</v>
      </c>
      <c r="M88" s="7">
        <v>-9.14</v>
      </c>
      <c r="N88" s="5" t="s">
        <v>99</v>
      </c>
      <c r="O88" s="6">
        <v>45813</v>
      </c>
      <c r="P88" s="5" t="s">
        <v>100</v>
      </c>
      <c r="Q88" s="5" t="s">
        <v>100</v>
      </c>
      <c r="S88" s="5" t="s">
        <v>101</v>
      </c>
      <c r="T88" s="6">
        <v>45838</v>
      </c>
      <c r="U88" s="5" t="s">
        <v>102</v>
      </c>
    </row>
    <row r="89" spans="1:21" s="5" customFormat="1" ht="14.4">
      <c r="A89" s="5">
        <v>2025</v>
      </c>
      <c r="B89" s="6">
        <v>45748</v>
      </c>
      <c r="C89" s="6">
        <v>45838</v>
      </c>
      <c r="D89" s="5" t="s">
        <v>59</v>
      </c>
      <c r="H89" s="5" t="s">
        <v>197</v>
      </c>
      <c r="I89" s="5" t="s">
        <v>198</v>
      </c>
      <c r="J89" s="5" t="s">
        <v>71</v>
      </c>
      <c r="K89" s="6">
        <v>45813</v>
      </c>
      <c r="L89" s="5" t="s">
        <v>95</v>
      </c>
      <c r="M89" s="7">
        <v>-9.14</v>
      </c>
      <c r="N89" s="5" t="s">
        <v>99</v>
      </c>
      <c r="O89" s="6">
        <v>45813</v>
      </c>
      <c r="P89" s="5" t="s">
        <v>100</v>
      </c>
      <c r="Q89" s="5" t="s">
        <v>100</v>
      </c>
      <c r="S89" s="5" t="s">
        <v>101</v>
      </c>
      <c r="T89" s="6">
        <v>45838</v>
      </c>
      <c r="U89" s="5" t="s">
        <v>102</v>
      </c>
    </row>
    <row r="90" spans="1:21" s="5" customFormat="1" ht="14.4">
      <c r="A90" s="5">
        <v>2025</v>
      </c>
      <c r="B90" s="6">
        <v>45748</v>
      </c>
      <c r="C90" s="6">
        <v>45838</v>
      </c>
      <c r="D90" s="5" t="s">
        <v>59</v>
      </c>
      <c r="H90" s="5" t="s">
        <v>197</v>
      </c>
      <c r="I90" s="5" t="s">
        <v>198</v>
      </c>
      <c r="J90" s="5" t="s">
        <v>71</v>
      </c>
      <c r="K90" s="6">
        <v>45813</v>
      </c>
      <c r="L90" s="5" t="s">
        <v>95</v>
      </c>
      <c r="M90" s="7">
        <v>-9.14</v>
      </c>
      <c r="N90" s="5" t="s">
        <v>99</v>
      </c>
      <c r="O90" s="6">
        <v>45813</v>
      </c>
      <c r="P90" s="5" t="s">
        <v>100</v>
      </c>
      <c r="Q90" s="5" t="s">
        <v>100</v>
      </c>
      <c r="S90" s="5" t="s">
        <v>101</v>
      </c>
      <c r="T90" s="6">
        <v>45838</v>
      </c>
      <c r="U90" s="5" t="s">
        <v>102</v>
      </c>
    </row>
    <row r="91" spans="1:21" s="5" customFormat="1" ht="14.4">
      <c r="A91" s="5">
        <v>2025</v>
      </c>
      <c r="B91" s="6">
        <v>45748</v>
      </c>
      <c r="C91" s="6">
        <v>45838</v>
      </c>
      <c r="D91" s="5" t="s">
        <v>59</v>
      </c>
      <c r="H91" s="5" t="s">
        <v>197</v>
      </c>
      <c r="I91" s="5" t="s">
        <v>198</v>
      </c>
      <c r="J91" s="5" t="s">
        <v>71</v>
      </c>
      <c r="K91" s="6">
        <v>45813</v>
      </c>
      <c r="L91" s="5" t="s">
        <v>95</v>
      </c>
      <c r="M91" s="7">
        <v>-9.14</v>
      </c>
      <c r="N91" s="5" t="s">
        <v>99</v>
      </c>
      <c r="O91" s="6">
        <v>45813</v>
      </c>
      <c r="P91" s="5" t="s">
        <v>100</v>
      </c>
      <c r="Q91" s="5" t="s">
        <v>100</v>
      </c>
      <c r="S91" s="5" t="s">
        <v>101</v>
      </c>
      <c r="T91" s="6">
        <v>45838</v>
      </c>
      <c r="U91" s="5" t="s">
        <v>102</v>
      </c>
    </row>
    <row r="92" spans="1:21" s="5" customFormat="1" ht="14.4">
      <c r="A92" s="5">
        <v>2025</v>
      </c>
      <c r="B92" s="6">
        <v>45748</v>
      </c>
      <c r="C92" s="6">
        <v>45838</v>
      </c>
      <c r="D92" s="5" t="s">
        <v>59</v>
      </c>
      <c r="H92" s="5" t="s">
        <v>197</v>
      </c>
      <c r="I92" s="5" t="s">
        <v>198</v>
      </c>
      <c r="J92" s="5" t="s">
        <v>71</v>
      </c>
      <c r="K92" s="6">
        <v>45813</v>
      </c>
      <c r="L92" s="5" t="s">
        <v>95</v>
      </c>
      <c r="M92" s="7">
        <v>-9.14</v>
      </c>
      <c r="N92" s="5" t="s">
        <v>99</v>
      </c>
      <c r="O92" s="6">
        <v>45813</v>
      </c>
      <c r="P92" s="5" t="s">
        <v>100</v>
      </c>
      <c r="Q92" s="5" t="s">
        <v>100</v>
      </c>
      <c r="S92" s="5" t="s">
        <v>101</v>
      </c>
      <c r="T92" s="6">
        <v>45838</v>
      </c>
      <c r="U92" s="5" t="s">
        <v>102</v>
      </c>
    </row>
    <row r="93" spans="1:21" s="5" customFormat="1" ht="14.4">
      <c r="A93" s="5">
        <v>2025</v>
      </c>
      <c r="B93" s="6">
        <v>45748</v>
      </c>
      <c r="C93" s="6">
        <v>45838</v>
      </c>
      <c r="D93" s="5" t="s">
        <v>59</v>
      </c>
      <c r="H93" s="5" t="s">
        <v>197</v>
      </c>
      <c r="I93" s="5" t="s">
        <v>198</v>
      </c>
      <c r="J93" s="5" t="s">
        <v>71</v>
      </c>
      <c r="K93" s="6">
        <v>45813</v>
      </c>
      <c r="L93" s="5" t="s">
        <v>95</v>
      </c>
      <c r="M93" s="7">
        <v>-9.14</v>
      </c>
      <c r="N93" s="5" t="s">
        <v>99</v>
      </c>
      <c r="O93" s="6">
        <v>45813</v>
      </c>
      <c r="P93" s="5" t="s">
        <v>100</v>
      </c>
      <c r="Q93" s="5" t="s">
        <v>100</v>
      </c>
      <c r="S93" s="5" t="s">
        <v>101</v>
      </c>
      <c r="T93" s="6">
        <v>45838</v>
      </c>
      <c r="U93" s="5" t="s">
        <v>102</v>
      </c>
    </row>
    <row r="94" spans="1:21" s="5" customFormat="1" ht="14.4">
      <c r="A94" s="5">
        <v>2025</v>
      </c>
      <c r="B94" s="6">
        <v>45748</v>
      </c>
      <c r="C94" s="6">
        <v>45838</v>
      </c>
      <c r="D94" s="5" t="s">
        <v>59</v>
      </c>
      <c r="H94" s="5" t="s">
        <v>197</v>
      </c>
      <c r="I94" s="5" t="s">
        <v>198</v>
      </c>
      <c r="J94" s="5" t="s">
        <v>71</v>
      </c>
      <c r="K94" s="6">
        <v>45813</v>
      </c>
      <c r="L94" s="5" t="s">
        <v>95</v>
      </c>
      <c r="M94" s="7">
        <v>-9.14</v>
      </c>
      <c r="N94" s="5" t="s">
        <v>99</v>
      </c>
      <c r="O94" s="6">
        <v>45813</v>
      </c>
      <c r="P94" s="5" t="s">
        <v>100</v>
      </c>
      <c r="Q94" s="5" t="s">
        <v>100</v>
      </c>
      <c r="S94" s="5" t="s">
        <v>101</v>
      </c>
      <c r="T94" s="6">
        <v>45838</v>
      </c>
      <c r="U94" s="5" t="s">
        <v>102</v>
      </c>
    </row>
    <row r="95" spans="1:21" s="5" customFormat="1" ht="14.4">
      <c r="A95" s="5">
        <v>2025</v>
      </c>
      <c r="B95" s="6">
        <v>45748</v>
      </c>
      <c r="C95" s="6">
        <v>45838</v>
      </c>
      <c r="D95" s="5" t="s">
        <v>59</v>
      </c>
      <c r="H95" s="5" t="s">
        <v>189</v>
      </c>
      <c r="I95" s="5" t="s">
        <v>190</v>
      </c>
      <c r="J95" s="5" t="s">
        <v>71</v>
      </c>
      <c r="K95" s="6">
        <v>45813</v>
      </c>
      <c r="L95" s="5" t="s">
        <v>95</v>
      </c>
      <c r="M95" s="7">
        <v>-9.14</v>
      </c>
      <c r="N95" s="5" t="s">
        <v>99</v>
      </c>
      <c r="O95" s="6">
        <v>45813</v>
      </c>
      <c r="P95" s="5" t="s">
        <v>100</v>
      </c>
      <c r="Q95" s="5" t="s">
        <v>100</v>
      </c>
      <c r="S95" s="5" t="s">
        <v>101</v>
      </c>
      <c r="T95" s="6">
        <v>45838</v>
      </c>
      <c r="U95" s="5" t="s">
        <v>102</v>
      </c>
    </row>
    <row r="96" spans="1:21" s="5" customFormat="1" ht="14.4">
      <c r="A96" s="5">
        <v>2025</v>
      </c>
      <c r="B96" s="6">
        <v>45748</v>
      </c>
      <c r="C96" s="6">
        <v>45838</v>
      </c>
      <c r="D96" s="5" t="s">
        <v>59</v>
      </c>
      <c r="H96" s="5" t="s">
        <v>189</v>
      </c>
      <c r="I96" s="5" t="s">
        <v>190</v>
      </c>
      <c r="J96" s="5" t="s">
        <v>71</v>
      </c>
      <c r="K96" s="6">
        <v>45813</v>
      </c>
      <c r="L96" s="5" t="s">
        <v>95</v>
      </c>
      <c r="M96" s="7">
        <v>-9.14</v>
      </c>
      <c r="N96" s="5" t="s">
        <v>99</v>
      </c>
      <c r="O96" s="6">
        <v>45813</v>
      </c>
      <c r="P96" s="5" t="s">
        <v>100</v>
      </c>
      <c r="Q96" s="5" t="s">
        <v>100</v>
      </c>
      <c r="S96" s="5" t="s">
        <v>101</v>
      </c>
      <c r="T96" s="6">
        <v>45838</v>
      </c>
      <c r="U96" s="5" t="s">
        <v>102</v>
      </c>
    </row>
    <row r="97" spans="1:21" s="5" customFormat="1" ht="14.4">
      <c r="A97" s="5">
        <v>2025</v>
      </c>
      <c r="B97" s="6">
        <v>45748</v>
      </c>
      <c r="C97" s="6">
        <v>45838</v>
      </c>
      <c r="D97" s="5" t="s">
        <v>59</v>
      </c>
      <c r="H97" s="5" t="s">
        <v>189</v>
      </c>
      <c r="I97" s="5" t="s">
        <v>190</v>
      </c>
      <c r="J97" s="5" t="s">
        <v>71</v>
      </c>
      <c r="K97" s="6">
        <v>45813</v>
      </c>
      <c r="L97" s="5" t="s">
        <v>95</v>
      </c>
      <c r="M97" s="7">
        <v>-9.14</v>
      </c>
      <c r="N97" s="5" t="s">
        <v>99</v>
      </c>
      <c r="O97" s="6">
        <v>45813</v>
      </c>
      <c r="P97" s="5" t="s">
        <v>100</v>
      </c>
      <c r="Q97" s="5" t="s">
        <v>100</v>
      </c>
      <c r="S97" s="5" t="s">
        <v>101</v>
      </c>
      <c r="T97" s="6">
        <v>45838</v>
      </c>
      <c r="U97" s="5" t="s">
        <v>102</v>
      </c>
    </row>
    <row r="98" spans="1:21" s="5" customFormat="1" ht="14.4">
      <c r="A98" s="5">
        <v>2025</v>
      </c>
      <c r="B98" s="6">
        <v>45748</v>
      </c>
      <c r="C98" s="6">
        <v>45838</v>
      </c>
      <c r="D98" s="5" t="s">
        <v>59</v>
      </c>
      <c r="H98" s="5" t="s">
        <v>189</v>
      </c>
      <c r="I98" s="5" t="s">
        <v>190</v>
      </c>
      <c r="J98" s="5" t="s">
        <v>71</v>
      </c>
      <c r="K98" s="6">
        <v>45813</v>
      </c>
      <c r="L98" s="5" t="s">
        <v>95</v>
      </c>
      <c r="M98" s="7">
        <v>-9.14</v>
      </c>
      <c r="N98" s="5" t="s">
        <v>99</v>
      </c>
      <c r="O98" s="6">
        <v>45813</v>
      </c>
      <c r="P98" s="5" t="s">
        <v>100</v>
      </c>
      <c r="Q98" s="5" t="s">
        <v>100</v>
      </c>
      <c r="S98" s="5" t="s">
        <v>101</v>
      </c>
      <c r="T98" s="6">
        <v>45838</v>
      </c>
      <c r="U98" s="5" t="s">
        <v>102</v>
      </c>
    </row>
    <row r="99" spans="1:21" s="5" customFormat="1" ht="14.4">
      <c r="A99" s="5">
        <v>2025</v>
      </c>
      <c r="B99" s="6">
        <v>45748</v>
      </c>
      <c r="C99" s="6">
        <v>45838</v>
      </c>
      <c r="D99" s="5" t="s">
        <v>59</v>
      </c>
      <c r="H99" s="5" t="s">
        <v>199</v>
      </c>
      <c r="I99" s="5" t="s">
        <v>200</v>
      </c>
      <c r="J99" s="5" t="s">
        <v>71</v>
      </c>
      <c r="K99" s="6">
        <v>45813</v>
      </c>
      <c r="L99" s="5" t="s">
        <v>95</v>
      </c>
      <c r="M99" s="7">
        <v>-2667.96</v>
      </c>
      <c r="N99" s="5" t="s">
        <v>99</v>
      </c>
      <c r="O99" s="6">
        <v>45813</v>
      </c>
      <c r="P99" s="5" t="s">
        <v>100</v>
      </c>
      <c r="Q99" s="5" t="s">
        <v>100</v>
      </c>
      <c r="S99" s="5" t="s">
        <v>101</v>
      </c>
      <c r="T99" s="6">
        <v>45838</v>
      </c>
      <c r="U99" s="5" t="s">
        <v>102</v>
      </c>
    </row>
    <row r="100" spans="1:21" s="5" customFormat="1" ht="14.4">
      <c r="A100" s="5">
        <v>2025</v>
      </c>
      <c r="B100" s="6">
        <v>45748</v>
      </c>
      <c r="C100" s="6">
        <v>45838</v>
      </c>
      <c r="D100" s="5" t="s">
        <v>59</v>
      </c>
      <c r="H100" s="5" t="s">
        <v>201</v>
      </c>
      <c r="I100" s="5" t="s">
        <v>202</v>
      </c>
      <c r="J100" s="5" t="s">
        <v>71</v>
      </c>
      <c r="K100" s="6">
        <v>45813</v>
      </c>
      <c r="L100" s="5" t="s">
        <v>95</v>
      </c>
      <c r="M100" s="7">
        <v>-40.81</v>
      </c>
      <c r="N100" s="5" t="s">
        <v>99</v>
      </c>
      <c r="O100" s="6">
        <v>45813</v>
      </c>
      <c r="P100" s="5" t="s">
        <v>100</v>
      </c>
      <c r="Q100" s="5" t="s">
        <v>100</v>
      </c>
      <c r="S100" s="5" t="s">
        <v>101</v>
      </c>
      <c r="T100" s="6">
        <v>45838</v>
      </c>
      <c r="U100" s="5" t="s">
        <v>102</v>
      </c>
    </row>
    <row r="101" spans="1:21" s="5" customFormat="1" ht="14.4">
      <c r="A101" s="5">
        <v>2025</v>
      </c>
      <c r="B101" s="6">
        <v>45748</v>
      </c>
      <c r="C101" s="6">
        <v>45838</v>
      </c>
      <c r="D101" s="5" t="s">
        <v>59</v>
      </c>
      <c r="H101" s="5" t="s">
        <v>203</v>
      </c>
      <c r="I101" s="5" t="s">
        <v>204</v>
      </c>
      <c r="J101" s="5" t="s">
        <v>71</v>
      </c>
      <c r="K101" s="6">
        <v>45814</v>
      </c>
      <c r="L101" s="5" t="s">
        <v>95</v>
      </c>
      <c r="M101" s="7">
        <v>-467.99</v>
      </c>
      <c r="N101" s="5" t="s">
        <v>99</v>
      </c>
      <c r="O101" s="6">
        <v>45814</v>
      </c>
      <c r="P101" s="5" t="s">
        <v>100</v>
      </c>
      <c r="Q101" s="5" t="s">
        <v>100</v>
      </c>
      <c r="S101" s="5" t="s">
        <v>101</v>
      </c>
      <c r="T101" s="6">
        <v>45838</v>
      </c>
      <c r="U101" s="5" t="s">
        <v>102</v>
      </c>
    </row>
    <row r="102" spans="1:21" s="5" customFormat="1" ht="14.4">
      <c r="A102" s="5">
        <v>2025</v>
      </c>
      <c r="B102" s="6">
        <v>45748</v>
      </c>
      <c r="C102" s="6">
        <v>45838</v>
      </c>
      <c r="D102" s="5" t="s">
        <v>59</v>
      </c>
      <c r="H102" s="5" t="s">
        <v>205</v>
      </c>
      <c r="I102" s="5" t="s">
        <v>206</v>
      </c>
      <c r="J102" s="5" t="s">
        <v>71</v>
      </c>
      <c r="K102" s="6">
        <v>45814</v>
      </c>
      <c r="L102" s="5" t="s">
        <v>95</v>
      </c>
      <c r="M102" s="7">
        <v>-1648.54</v>
      </c>
      <c r="N102" s="5" t="s">
        <v>99</v>
      </c>
      <c r="O102" s="6">
        <v>45814</v>
      </c>
      <c r="P102" s="5" t="s">
        <v>100</v>
      </c>
      <c r="Q102" s="5" t="s">
        <v>100</v>
      </c>
      <c r="S102" s="5" t="s">
        <v>101</v>
      </c>
      <c r="T102" s="6">
        <v>45838</v>
      </c>
      <c r="U102" s="5" t="s">
        <v>102</v>
      </c>
    </row>
    <row r="103" spans="1:21" s="5" customFormat="1" ht="14.4">
      <c r="A103" s="5">
        <v>2025</v>
      </c>
      <c r="B103" s="6">
        <v>45748</v>
      </c>
      <c r="C103" s="6">
        <v>45838</v>
      </c>
      <c r="D103" s="5" t="s">
        <v>59</v>
      </c>
      <c r="H103" s="5" t="s">
        <v>205</v>
      </c>
      <c r="I103" s="5" t="s">
        <v>206</v>
      </c>
      <c r="J103" s="5" t="s">
        <v>71</v>
      </c>
      <c r="K103" s="6">
        <v>45814</v>
      </c>
      <c r="L103" s="5" t="s">
        <v>95</v>
      </c>
      <c r="M103" s="7">
        <v>-2633.69</v>
      </c>
      <c r="N103" s="5" t="s">
        <v>99</v>
      </c>
      <c r="O103" s="6">
        <v>45814</v>
      </c>
      <c r="P103" s="5" t="s">
        <v>100</v>
      </c>
      <c r="Q103" s="5" t="s">
        <v>100</v>
      </c>
      <c r="S103" s="5" t="s">
        <v>101</v>
      </c>
      <c r="T103" s="6">
        <v>45838</v>
      </c>
      <c r="U103" s="5" t="s">
        <v>102</v>
      </c>
    </row>
    <row r="104" spans="1:21" s="5" customFormat="1" ht="14.4">
      <c r="A104" s="5">
        <v>2025</v>
      </c>
      <c r="B104" s="6">
        <v>45748</v>
      </c>
      <c r="C104" s="6">
        <v>45838</v>
      </c>
      <c r="D104" s="5" t="s">
        <v>59</v>
      </c>
      <c r="H104" s="5" t="s">
        <v>207</v>
      </c>
      <c r="I104" s="5" t="s">
        <v>208</v>
      </c>
      <c r="J104" s="5" t="s">
        <v>71</v>
      </c>
      <c r="K104" s="6">
        <v>45814</v>
      </c>
      <c r="L104" s="5" t="s">
        <v>95</v>
      </c>
      <c r="M104" s="7">
        <v>-1127420.67</v>
      </c>
      <c r="N104" s="5" t="s">
        <v>99</v>
      </c>
      <c r="O104" s="6">
        <v>45814</v>
      </c>
      <c r="P104" s="5" t="s">
        <v>100</v>
      </c>
      <c r="Q104" s="5" t="s">
        <v>100</v>
      </c>
      <c r="S104" s="5" t="s">
        <v>101</v>
      </c>
      <c r="T104" s="6">
        <v>45838</v>
      </c>
      <c r="U104" s="5" t="s">
        <v>102</v>
      </c>
    </row>
    <row r="105" spans="1:21" s="5" customFormat="1" ht="14.4">
      <c r="A105" s="5">
        <v>2025</v>
      </c>
      <c r="B105" s="6">
        <v>45748</v>
      </c>
      <c r="C105" s="6">
        <v>45838</v>
      </c>
      <c r="D105" s="5" t="s">
        <v>59</v>
      </c>
      <c r="H105" s="5" t="s">
        <v>209</v>
      </c>
      <c r="I105" s="5" t="s">
        <v>210</v>
      </c>
      <c r="J105" s="5" t="s">
        <v>71</v>
      </c>
      <c r="K105" s="6">
        <v>45814</v>
      </c>
      <c r="L105" s="5" t="s">
        <v>95</v>
      </c>
      <c r="M105" s="7">
        <v>-865.25</v>
      </c>
      <c r="N105" s="5" t="s">
        <v>99</v>
      </c>
      <c r="O105" s="6">
        <v>45814</v>
      </c>
      <c r="P105" s="5" t="s">
        <v>100</v>
      </c>
      <c r="Q105" s="5" t="s">
        <v>100</v>
      </c>
      <c r="S105" s="5" t="s">
        <v>101</v>
      </c>
      <c r="T105" s="6">
        <v>45838</v>
      </c>
      <c r="U105" s="5" t="s">
        <v>102</v>
      </c>
    </row>
    <row r="106" spans="1:21" s="5" customFormat="1" ht="14.4">
      <c r="A106" s="5">
        <v>2025</v>
      </c>
      <c r="B106" s="6">
        <v>45748</v>
      </c>
      <c r="C106" s="6">
        <v>45838</v>
      </c>
      <c r="D106" s="5" t="s">
        <v>59</v>
      </c>
      <c r="H106" s="5" t="s">
        <v>211</v>
      </c>
      <c r="I106" s="5" t="s">
        <v>212</v>
      </c>
      <c r="J106" s="5" t="s">
        <v>71</v>
      </c>
      <c r="K106" s="6">
        <v>45814</v>
      </c>
      <c r="L106" s="5" t="s">
        <v>95</v>
      </c>
      <c r="M106" s="7">
        <v>-13237.14</v>
      </c>
      <c r="N106" s="5" t="s">
        <v>99</v>
      </c>
      <c r="O106" s="6">
        <v>45814</v>
      </c>
      <c r="P106" s="5" t="s">
        <v>100</v>
      </c>
      <c r="Q106" s="5" t="s">
        <v>100</v>
      </c>
      <c r="S106" s="5" t="s">
        <v>101</v>
      </c>
      <c r="T106" s="6">
        <v>45838</v>
      </c>
      <c r="U106" s="5" t="s">
        <v>102</v>
      </c>
    </row>
    <row r="107" spans="1:21" s="5" customFormat="1" ht="14.4">
      <c r="A107" s="5">
        <v>2025</v>
      </c>
      <c r="B107" s="6">
        <v>45748</v>
      </c>
      <c r="C107" s="6">
        <v>45838</v>
      </c>
      <c r="D107" s="5" t="s">
        <v>59</v>
      </c>
      <c r="H107" s="5" t="s">
        <v>213</v>
      </c>
      <c r="I107" s="5" t="s">
        <v>214</v>
      </c>
      <c r="J107" s="5" t="s">
        <v>71</v>
      </c>
      <c r="K107" s="6">
        <v>45814</v>
      </c>
      <c r="L107" s="5" t="s">
        <v>95</v>
      </c>
      <c r="M107" s="7">
        <v>-34163.33</v>
      </c>
      <c r="N107" s="5" t="s">
        <v>99</v>
      </c>
      <c r="O107" s="6">
        <v>45814</v>
      </c>
      <c r="P107" s="5" t="s">
        <v>100</v>
      </c>
      <c r="Q107" s="5" t="s">
        <v>100</v>
      </c>
      <c r="S107" s="5" t="s">
        <v>101</v>
      </c>
      <c r="T107" s="6">
        <v>45838</v>
      </c>
      <c r="U107" s="5" t="s">
        <v>102</v>
      </c>
    </row>
    <row r="108" spans="1:21" s="5" customFormat="1" ht="14.4">
      <c r="A108" s="5">
        <v>2025</v>
      </c>
      <c r="B108" s="6">
        <v>45748</v>
      </c>
      <c r="C108" s="6">
        <v>45838</v>
      </c>
      <c r="D108" s="5" t="s">
        <v>59</v>
      </c>
      <c r="H108" s="5" t="s">
        <v>215</v>
      </c>
      <c r="I108" s="5" t="s">
        <v>216</v>
      </c>
      <c r="J108" s="5" t="s">
        <v>71</v>
      </c>
      <c r="K108" s="6">
        <v>45814</v>
      </c>
      <c r="L108" s="5" t="s">
        <v>95</v>
      </c>
      <c r="M108" s="7">
        <v>-79.88</v>
      </c>
      <c r="N108" s="5" t="s">
        <v>99</v>
      </c>
      <c r="O108" s="6">
        <v>45814</v>
      </c>
      <c r="P108" s="5" t="s">
        <v>100</v>
      </c>
      <c r="Q108" s="5" t="s">
        <v>100</v>
      </c>
      <c r="S108" s="5" t="s">
        <v>101</v>
      </c>
      <c r="T108" s="6">
        <v>45838</v>
      </c>
      <c r="U108" s="5" t="s">
        <v>102</v>
      </c>
    </row>
    <row r="109" spans="1:21" s="5" customFormat="1" ht="14.4">
      <c r="A109" s="5">
        <v>2025</v>
      </c>
      <c r="B109" s="6">
        <v>45748</v>
      </c>
      <c r="C109" s="6">
        <v>45838</v>
      </c>
      <c r="D109" s="5" t="s">
        <v>59</v>
      </c>
      <c r="H109" s="5" t="s">
        <v>217</v>
      </c>
      <c r="I109" s="5" t="s">
        <v>218</v>
      </c>
      <c r="J109" s="5" t="s">
        <v>71</v>
      </c>
      <c r="K109" s="6">
        <v>45814</v>
      </c>
      <c r="L109" s="5" t="s">
        <v>95</v>
      </c>
      <c r="M109" s="7">
        <v>-1933047.72</v>
      </c>
      <c r="N109" s="5" t="s">
        <v>99</v>
      </c>
      <c r="O109" s="6">
        <v>45814</v>
      </c>
      <c r="P109" s="5" t="s">
        <v>100</v>
      </c>
      <c r="Q109" s="5" t="s">
        <v>100</v>
      </c>
      <c r="S109" s="5" t="s">
        <v>101</v>
      </c>
      <c r="T109" s="6">
        <v>45838</v>
      </c>
      <c r="U109" s="5" t="s">
        <v>102</v>
      </c>
    </row>
    <row r="110" spans="1:21" s="5" customFormat="1" ht="14.4">
      <c r="A110" s="5">
        <v>2025</v>
      </c>
      <c r="B110" s="6">
        <v>45748</v>
      </c>
      <c r="C110" s="6">
        <v>45838</v>
      </c>
      <c r="D110" s="5" t="s">
        <v>59</v>
      </c>
      <c r="H110" s="5" t="s">
        <v>219</v>
      </c>
      <c r="I110" s="5" t="s">
        <v>220</v>
      </c>
      <c r="J110" s="5" t="s">
        <v>71</v>
      </c>
      <c r="K110" s="6">
        <v>45814</v>
      </c>
      <c r="L110" s="5" t="s">
        <v>95</v>
      </c>
      <c r="M110" s="7">
        <v>-246965.12</v>
      </c>
      <c r="N110" s="5" t="s">
        <v>99</v>
      </c>
      <c r="O110" s="6">
        <v>45814</v>
      </c>
      <c r="P110" s="5" t="s">
        <v>100</v>
      </c>
      <c r="Q110" s="5" t="s">
        <v>100</v>
      </c>
      <c r="S110" s="5" t="s">
        <v>101</v>
      </c>
      <c r="T110" s="6">
        <v>45838</v>
      </c>
      <c r="U110" s="5" t="s">
        <v>102</v>
      </c>
    </row>
    <row r="111" spans="1:21" s="5" customFormat="1" ht="14.4">
      <c r="A111" s="5">
        <v>2025</v>
      </c>
      <c r="B111" s="6">
        <v>45748</v>
      </c>
      <c r="C111" s="6">
        <v>45838</v>
      </c>
      <c r="D111" s="5" t="s">
        <v>59</v>
      </c>
      <c r="H111" s="5" t="s">
        <v>121</v>
      </c>
      <c r="I111" s="5" t="s">
        <v>122</v>
      </c>
      <c r="J111" s="5" t="s">
        <v>71</v>
      </c>
      <c r="K111" s="6">
        <v>45814</v>
      </c>
      <c r="L111" s="5" t="s">
        <v>95</v>
      </c>
      <c r="M111" s="7">
        <v>-6337.41</v>
      </c>
      <c r="N111" s="5" t="s">
        <v>99</v>
      </c>
      <c r="O111" s="6">
        <v>45814</v>
      </c>
      <c r="P111" s="5" t="s">
        <v>100</v>
      </c>
      <c r="Q111" s="5" t="s">
        <v>100</v>
      </c>
      <c r="S111" s="5" t="s">
        <v>101</v>
      </c>
      <c r="T111" s="6">
        <v>45838</v>
      </c>
      <c r="U111" s="5" t="s">
        <v>102</v>
      </c>
    </row>
    <row r="112" spans="1:21" s="5" customFormat="1" ht="14.4">
      <c r="A112" s="5">
        <v>2025</v>
      </c>
      <c r="B112" s="6">
        <v>45748</v>
      </c>
      <c r="C112" s="6">
        <v>45838</v>
      </c>
      <c r="D112" s="5" t="s">
        <v>59</v>
      </c>
      <c r="H112" s="5" t="s">
        <v>221</v>
      </c>
      <c r="I112" s="5" t="s">
        <v>222</v>
      </c>
      <c r="J112" s="5" t="s">
        <v>71</v>
      </c>
      <c r="K112" s="6">
        <v>45814</v>
      </c>
      <c r="L112" s="5" t="s">
        <v>95</v>
      </c>
      <c r="M112" s="7">
        <v>-2259.9699999999998</v>
      </c>
      <c r="N112" s="5" t="s">
        <v>99</v>
      </c>
      <c r="O112" s="6">
        <v>45814</v>
      </c>
      <c r="P112" s="5" t="s">
        <v>100</v>
      </c>
      <c r="Q112" s="5" t="s">
        <v>100</v>
      </c>
      <c r="S112" s="5" t="s">
        <v>101</v>
      </c>
      <c r="T112" s="6">
        <v>45838</v>
      </c>
      <c r="U112" s="5" t="s">
        <v>102</v>
      </c>
    </row>
    <row r="113" spans="1:21" s="5" customFormat="1" ht="14.4">
      <c r="A113" s="5">
        <v>2025</v>
      </c>
      <c r="B113" s="6">
        <v>45748</v>
      </c>
      <c r="C113" s="6">
        <v>45838</v>
      </c>
      <c r="D113" s="5" t="s">
        <v>59</v>
      </c>
      <c r="H113" s="5" t="s">
        <v>223</v>
      </c>
      <c r="I113" s="5" t="s">
        <v>224</v>
      </c>
      <c r="J113" s="5" t="s">
        <v>71</v>
      </c>
      <c r="K113" s="6">
        <v>45814</v>
      </c>
      <c r="L113" s="5" t="s">
        <v>95</v>
      </c>
      <c r="M113" s="7">
        <v>-2551.35</v>
      </c>
      <c r="N113" s="5" t="s">
        <v>99</v>
      </c>
      <c r="O113" s="6">
        <v>45814</v>
      </c>
      <c r="P113" s="5" t="s">
        <v>100</v>
      </c>
      <c r="Q113" s="5" t="s">
        <v>100</v>
      </c>
      <c r="S113" s="5" t="s">
        <v>101</v>
      </c>
      <c r="T113" s="6">
        <v>45838</v>
      </c>
      <c r="U113" s="5" t="s">
        <v>102</v>
      </c>
    </row>
    <row r="114" spans="1:21" s="5" customFormat="1" ht="14.4">
      <c r="A114" s="5">
        <v>2025</v>
      </c>
      <c r="B114" s="6">
        <v>45748</v>
      </c>
      <c r="C114" s="6">
        <v>45838</v>
      </c>
      <c r="D114" s="5" t="s">
        <v>59</v>
      </c>
      <c r="H114" s="5" t="s">
        <v>225</v>
      </c>
      <c r="I114" s="5" t="s">
        <v>226</v>
      </c>
      <c r="J114" s="5" t="s">
        <v>71</v>
      </c>
      <c r="K114" s="6">
        <v>45815</v>
      </c>
      <c r="L114" s="5" t="s">
        <v>95</v>
      </c>
      <c r="M114" s="7">
        <v>-100.59</v>
      </c>
      <c r="N114" s="5" t="s">
        <v>99</v>
      </c>
      <c r="O114" s="6">
        <v>45815</v>
      </c>
      <c r="P114" s="5" t="s">
        <v>100</v>
      </c>
      <c r="Q114" s="5" t="s">
        <v>100</v>
      </c>
      <c r="S114" s="5" t="s">
        <v>101</v>
      </c>
      <c r="T114" s="6">
        <v>45838</v>
      </c>
      <c r="U114" s="5" t="s">
        <v>102</v>
      </c>
    </row>
    <row r="115" spans="1:21" s="5" customFormat="1" ht="14.4">
      <c r="A115" s="5">
        <v>2025</v>
      </c>
      <c r="B115" s="6">
        <v>45748</v>
      </c>
      <c r="C115" s="6">
        <v>45838</v>
      </c>
      <c r="D115" s="5" t="s">
        <v>59</v>
      </c>
      <c r="H115" s="5" t="s">
        <v>179</v>
      </c>
      <c r="I115" s="5" t="s">
        <v>180</v>
      </c>
      <c r="J115" s="5" t="s">
        <v>71</v>
      </c>
      <c r="K115" s="6">
        <v>45817</v>
      </c>
      <c r="L115" s="5" t="s">
        <v>95</v>
      </c>
      <c r="M115" s="7">
        <v>-1917.5</v>
      </c>
      <c r="N115" s="5" t="s">
        <v>99</v>
      </c>
      <c r="O115" s="6">
        <v>45817</v>
      </c>
      <c r="P115" s="5" t="s">
        <v>100</v>
      </c>
      <c r="Q115" s="5" t="s">
        <v>100</v>
      </c>
      <c r="S115" s="5" t="s">
        <v>101</v>
      </c>
      <c r="T115" s="6">
        <v>45838</v>
      </c>
      <c r="U115" s="5" t="s">
        <v>102</v>
      </c>
    </row>
    <row r="116" spans="1:21" s="5" customFormat="1" ht="14.4">
      <c r="A116" s="5">
        <v>2025</v>
      </c>
      <c r="B116" s="6">
        <v>45748</v>
      </c>
      <c r="C116" s="6">
        <v>45838</v>
      </c>
      <c r="D116" s="5" t="s">
        <v>59</v>
      </c>
      <c r="H116" s="5" t="s">
        <v>129</v>
      </c>
      <c r="I116" s="5" t="s">
        <v>130</v>
      </c>
      <c r="J116" s="5" t="s">
        <v>71</v>
      </c>
      <c r="K116" s="6">
        <v>45818</v>
      </c>
      <c r="L116" s="5" t="s">
        <v>95</v>
      </c>
      <c r="M116" s="7">
        <v>-58.24</v>
      </c>
      <c r="N116" s="5" t="s">
        <v>99</v>
      </c>
      <c r="O116" s="6">
        <v>45818</v>
      </c>
      <c r="P116" s="5" t="s">
        <v>100</v>
      </c>
      <c r="Q116" s="5" t="s">
        <v>100</v>
      </c>
      <c r="S116" s="5" t="s">
        <v>101</v>
      </c>
      <c r="T116" s="6">
        <v>45838</v>
      </c>
      <c r="U116" s="5" t="s">
        <v>102</v>
      </c>
    </row>
    <row r="117" spans="1:21" s="5" customFormat="1" ht="14.4">
      <c r="A117" s="5">
        <v>2025</v>
      </c>
      <c r="B117" s="6">
        <v>45748</v>
      </c>
      <c r="C117" s="6">
        <v>45838</v>
      </c>
      <c r="D117" s="5" t="s">
        <v>59</v>
      </c>
      <c r="H117" s="5" t="s">
        <v>179</v>
      </c>
      <c r="I117" s="5" t="s">
        <v>180</v>
      </c>
      <c r="J117" s="5" t="s">
        <v>71</v>
      </c>
      <c r="K117" s="6">
        <v>45818</v>
      </c>
      <c r="L117" s="5" t="s">
        <v>95</v>
      </c>
      <c r="M117" s="7">
        <v>-178.71</v>
      </c>
      <c r="N117" s="5" t="s">
        <v>99</v>
      </c>
      <c r="O117" s="6">
        <v>45818</v>
      </c>
      <c r="P117" s="5" t="s">
        <v>100</v>
      </c>
      <c r="Q117" s="5" t="s">
        <v>100</v>
      </c>
      <c r="S117" s="5" t="s">
        <v>101</v>
      </c>
      <c r="T117" s="6">
        <v>45838</v>
      </c>
      <c r="U117" s="5" t="s">
        <v>102</v>
      </c>
    </row>
    <row r="118" spans="1:21" s="5" customFormat="1" ht="14.4">
      <c r="A118" s="5">
        <v>2025</v>
      </c>
      <c r="B118" s="6">
        <v>45748</v>
      </c>
      <c r="C118" s="6">
        <v>45838</v>
      </c>
      <c r="D118" s="5" t="s">
        <v>59</v>
      </c>
      <c r="H118" s="5" t="s">
        <v>227</v>
      </c>
      <c r="I118" s="5" t="s">
        <v>228</v>
      </c>
      <c r="J118" s="5" t="s">
        <v>71</v>
      </c>
      <c r="K118" s="6">
        <v>45818</v>
      </c>
      <c r="L118" s="5" t="s">
        <v>95</v>
      </c>
      <c r="M118" s="7">
        <v>-3408.93</v>
      </c>
      <c r="N118" s="5" t="s">
        <v>99</v>
      </c>
      <c r="O118" s="6">
        <v>45818</v>
      </c>
      <c r="P118" s="5" t="s">
        <v>100</v>
      </c>
      <c r="Q118" s="5" t="s">
        <v>100</v>
      </c>
      <c r="S118" s="5" t="s">
        <v>101</v>
      </c>
      <c r="T118" s="6">
        <v>45838</v>
      </c>
      <c r="U118" s="5" t="s">
        <v>102</v>
      </c>
    </row>
    <row r="119" spans="1:21" s="5" customFormat="1" ht="14.4">
      <c r="A119" s="5">
        <v>2025</v>
      </c>
      <c r="B119" s="6">
        <v>45748</v>
      </c>
      <c r="C119" s="6">
        <v>45838</v>
      </c>
      <c r="D119" s="5" t="s">
        <v>59</v>
      </c>
      <c r="H119" s="5" t="s">
        <v>229</v>
      </c>
      <c r="I119" s="5" t="s">
        <v>230</v>
      </c>
      <c r="J119" s="5" t="s">
        <v>71</v>
      </c>
      <c r="K119" s="6">
        <v>45818</v>
      </c>
      <c r="L119" s="5" t="s">
        <v>95</v>
      </c>
      <c r="M119" s="7">
        <v>-4738.1899999999996</v>
      </c>
      <c r="N119" s="5" t="s">
        <v>99</v>
      </c>
      <c r="O119" s="6">
        <v>45818</v>
      </c>
      <c r="P119" s="5" t="s">
        <v>100</v>
      </c>
      <c r="Q119" s="5" t="s">
        <v>100</v>
      </c>
      <c r="S119" s="5" t="s">
        <v>101</v>
      </c>
      <c r="T119" s="6">
        <v>45838</v>
      </c>
      <c r="U119" s="5" t="s">
        <v>102</v>
      </c>
    </row>
    <row r="120" spans="1:21" s="5" customFormat="1" ht="14.4">
      <c r="A120" s="5">
        <v>2025</v>
      </c>
      <c r="B120" s="6">
        <v>45748</v>
      </c>
      <c r="C120" s="6">
        <v>45838</v>
      </c>
      <c r="D120" s="5" t="s">
        <v>59</v>
      </c>
      <c r="H120" s="5" t="s">
        <v>231</v>
      </c>
      <c r="I120" s="5" t="s">
        <v>232</v>
      </c>
      <c r="J120" s="5" t="s">
        <v>71</v>
      </c>
      <c r="K120" s="6">
        <v>45819</v>
      </c>
      <c r="L120" s="5" t="s">
        <v>95</v>
      </c>
      <c r="M120" s="7">
        <v>-210.58</v>
      </c>
      <c r="N120" s="5" t="s">
        <v>99</v>
      </c>
      <c r="O120" s="6">
        <v>45819</v>
      </c>
      <c r="P120" s="5" t="s">
        <v>100</v>
      </c>
      <c r="Q120" s="5" t="s">
        <v>100</v>
      </c>
      <c r="S120" s="5" t="s">
        <v>101</v>
      </c>
      <c r="T120" s="6">
        <v>45838</v>
      </c>
      <c r="U120" s="5" t="s">
        <v>102</v>
      </c>
    </row>
    <row r="121" spans="1:21" s="5" customFormat="1" ht="14.4">
      <c r="A121" s="5">
        <v>2025</v>
      </c>
      <c r="B121" s="6">
        <v>45748</v>
      </c>
      <c r="C121" s="6">
        <v>45838</v>
      </c>
      <c r="D121" s="5" t="s">
        <v>59</v>
      </c>
      <c r="H121" s="5" t="s">
        <v>233</v>
      </c>
      <c r="I121" s="5" t="s">
        <v>234</v>
      </c>
      <c r="J121" s="5" t="s">
        <v>71</v>
      </c>
      <c r="K121" s="6">
        <v>45819</v>
      </c>
      <c r="L121" s="5" t="s">
        <v>95</v>
      </c>
      <c r="M121" s="7">
        <v>-36.71</v>
      </c>
      <c r="N121" s="5" t="s">
        <v>99</v>
      </c>
      <c r="O121" s="6">
        <v>45819</v>
      </c>
      <c r="P121" s="5" t="s">
        <v>100</v>
      </c>
      <c r="Q121" s="5" t="s">
        <v>100</v>
      </c>
      <c r="S121" s="5" t="s">
        <v>101</v>
      </c>
      <c r="T121" s="6">
        <v>45838</v>
      </c>
      <c r="U121" s="5" t="s">
        <v>102</v>
      </c>
    </row>
    <row r="122" spans="1:21" s="5" customFormat="1" ht="14.4">
      <c r="A122" s="5">
        <v>2025</v>
      </c>
      <c r="B122" s="6">
        <v>45748</v>
      </c>
      <c r="C122" s="6">
        <v>45838</v>
      </c>
      <c r="D122" s="5" t="s">
        <v>59</v>
      </c>
      <c r="H122" s="5" t="s">
        <v>233</v>
      </c>
      <c r="I122" s="5" t="s">
        <v>234</v>
      </c>
      <c r="J122" s="5" t="s">
        <v>71</v>
      </c>
      <c r="K122" s="6">
        <v>45819</v>
      </c>
      <c r="L122" s="5" t="s">
        <v>95</v>
      </c>
      <c r="M122" s="7">
        <v>-37.03</v>
      </c>
      <c r="N122" s="5" t="s">
        <v>99</v>
      </c>
      <c r="O122" s="6">
        <v>45819</v>
      </c>
      <c r="P122" s="5" t="s">
        <v>100</v>
      </c>
      <c r="Q122" s="5" t="s">
        <v>100</v>
      </c>
      <c r="S122" s="5" t="s">
        <v>101</v>
      </c>
      <c r="T122" s="6">
        <v>45838</v>
      </c>
      <c r="U122" s="5" t="s">
        <v>102</v>
      </c>
    </row>
    <row r="123" spans="1:21" s="5" customFormat="1" ht="14.4">
      <c r="A123" s="5">
        <v>2025</v>
      </c>
      <c r="B123" s="6">
        <v>45748</v>
      </c>
      <c r="C123" s="6">
        <v>45838</v>
      </c>
      <c r="D123" s="5" t="s">
        <v>59</v>
      </c>
      <c r="H123" s="5" t="s">
        <v>233</v>
      </c>
      <c r="I123" s="5" t="s">
        <v>234</v>
      </c>
      <c r="J123" s="5" t="s">
        <v>71</v>
      </c>
      <c r="K123" s="6">
        <v>45819</v>
      </c>
      <c r="L123" s="5" t="s">
        <v>95</v>
      </c>
      <c r="M123" s="7">
        <v>-39.04</v>
      </c>
      <c r="N123" s="5" t="s">
        <v>99</v>
      </c>
      <c r="O123" s="6">
        <v>45819</v>
      </c>
      <c r="P123" s="5" t="s">
        <v>100</v>
      </c>
      <c r="Q123" s="5" t="s">
        <v>100</v>
      </c>
      <c r="S123" s="5" t="s">
        <v>101</v>
      </c>
      <c r="T123" s="6">
        <v>45838</v>
      </c>
      <c r="U123" s="5" t="s">
        <v>102</v>
      </c>
    </row>
    <row r="124" spans="1:21" s="5" customFormat="1" ht="14.4">
      <c r="A124" s="5">
        <v>2025</v>
      </c>
      <c r="B124" s="6">
        <v>45748</v>
      </c>
      <c r="C124" s="6">
        <v>45838</v>
      </c>
      <c r="D124" s="5" t="s">
        <v>59</v>
      </c>
      <c r="H124" s="5" t="s">
        <v>117</v>
      </c>
      <c r="I124" s="5" t="s">
        <v>118</v>
      </c>
      <c r="J124" s="5" t="s">
        <v>71</v>
      </c>
      <c r="K124" s="6">
        <v>45820</v>
      </c>
      <c r="L124" s="5" t="s">
        <v>95</v>
      </c>
      <c r="M124" s="7">
        <v>-91900.86</v>
      </c>
      <c r="N124" s="5" t="s">
        <v>99</v>
      </c>
      <c r="O124" s="6">
        <v>45820</v>
      </c>
      <c r="P124" s="5" t="s">
        <v>100</v>
      </c>
      <c r="Q124" s="5" t="s">
        <v>100</v>
      </c>
      <c r="S124" s="5" t="s">
        <v>101</v>
      </c>
      <c r="T124" s="6">
        <v>45838</v>
      </c>
      <c r="U124" s="5" t="s">
        <v>102</v>
      </c>
    </row>
    <row r="125" spans="1:21" s="5" customFormat="1" ht="14.4">
      <c r="A125" s="5">
        <v>2025</v>
      </c>
      <c r="B125" s="6">
        <v>45748</v>
      </c>
      <c r="C125" s="6">
        <v>45838</v>
      </c>
      <c r="D125" s="5" t="s">
        <v>59</v>
      </c>
      <c r="H125" s="5" t="s">
        <v>117</v>
      </c>
      <c r="I125" s="5" t="s">
        <v>118</v>
      </c>
      <c r="J125" s="5" t="s">
        <v>71</v>
      </c>
      <c r="K125" s="6">
        <v>45820</v>
      </c>
      <c r="L125" s="5" t="s">
        <v>95</v>
      </c>
      <c r="M125" s="7">
        <v>-92638.69</v>
      </c>
      <c r="N125" s="5" t="s">
        <v>99</v>
      </c>
      <c r="O125" s="6">
        <v>45820</v>
      </c>
      <c r="P125" s="5" t="s">
        <v>100</v>
      </c>
      <c r="Q125" s="5" t="s">
        <v>100</v>
      </c>
      <c r="S125" s="5" t="s">
        <v>101</v>
      </c>
      <c r="T125" s="6">
        <v>45838</v>
      </c>
      <c r="U125" s="5" t="s">
        <v>102</v>
      </c>
    </row>
    <row r="126" spans="1:21" s="5" customFormat="1" ht="14.4">
      <c r="A126" s="5">
        <v>2025</v>
      </c>
      <c r="B126" s="6">
        <v>45748</v>
      </c>
      <c r="C126" s="6">
        <v>45838</v>
      </c>
      <c r="D126" s="5" t="s">
        <v>59</v>
      </c>
      <c r="H126" s="5" t="s">
        <v>235</v>
      </c>
      <c r="I126" s="5" t="s">
        <v>236</v>
      </c>
      <c r="J126" s="5" t="s">
        <v>71</v>
      </c>
      <c r="K126" s="6">
        <v>45820</v>
      </c>
      <c r="L126" s="5" t="s">
        <v>95</v>
      </c>
      <c r="M126" s="7">
        <v>-2234.81</v>
      </c>
      <c r="N126" s="5" t="s">
        <v>99</v>
      </c>
      <c r="O126" s="6">
        <v>45820</v>
      </c>
      <c r="P126" s="5" t="s">
        <v>100</v>
      </c>
      <c r="Q126" s="5" t="s">
        <v>100</v>
      </c>
      <c r="S126" s="5" t="s">
        <v>101</v>
      </c>
      <c r="T126" s="6">
        <v>45838</v>
      </c>
      <c r="U126" s="5" t="s">
        <v>102</v>
      </c>
    </row>
    <row r="127" spans="1:21" s="5" customFormat="1" ht="14.4">
      <c r="A127" s="5">
        <v>2025</v>
      </c>
      <c r="B127" s="6">
        <v>45748</v>
      </c>
      <c r="C127" s="6">
        <v>45838</v>
      </c>
      <c r="D127" s="5" t="s">
        <v>59</v>
      </c>
      <c r="H127" s="5" t="s">
        <v>237</v>
      </c>
      <c r="I127" s="5" t="s">
        <v>238</v>
      </c>
      <c r="J127" s="5" t="s">
        <v>71</v>
      </c>
      <c r="K127" s="6">
        <v>45820</v>
      </c>
      <c r="L127" s="5" t="s">
        <v>95</v>
      </c>
      <c r="M127" s="7">
        <v>-1602.03</v>
      </c>
      <c r="N127" s="5" t="s">
        <v>99</v>
      </c>
      <c r="O127" s="6">
        <v>45820</v>
      </c>
      <c r="P127" s="5" t="s">
        <v>100</v>
      </c>
      <c r="Q127" s="5" t="s">
        <v>100</v>
      </c>
      <c r="S127" s="5" t="s">
        <v>101</v>
      </c>
      <c r="T127" s="6">
        <v>45838</v>
      </c>
      <c r="U127" s="5" t="s">
        <v>102</v>
      </c>
    </row>
    <row r="128" spans="1:21" s="5" customFormat="1" ht="14.4">
      <c r="A128" s="5">
        <v>2025</v>
      </c>
      <c r="B128" s="6">
        <v>45748</v>
      </c>
      <c r="C128" s="6">
        <v>45838</v>
      </c>
      <c r="D128" s="5" t="s">
        <v>59</v>
      </c>
      <c r="H128" s="5" t="s">
        <v>239</v>
      </c>
      <c r="I128" s="5" t="s">
        <v>240</v>
      </c>
      <c r="J128" s="5" t="s">
        <v>71</v>
      </c>
      <c r="K128" s="6">
        <v>45820</v>
      </c>
      <c r="L128" s="5" t="s">
        <v>95</v>
      </c>
      <c r="M128" s="7">
        <v>-55075.15</v>
      </c>
      <c r="N128" s="5" t="s">
        <v>99</v>
      </c>
      <c r="O128" s="6">
        <v>45820</v>
      </c>
      <c r="P128" s="5" t="s">
        <v>100</v>
      </c>
      <c r="Q128" s="5" t="s">
        <v>100</v>
      </c>
      <c r="S128" s="5" t="s">
        <v>101</v>
      </c>
      <c r="T128" s="6">
        <v>45838</v>
      </c>
      <c r="U128" s="5" t="s">
        <v>102</v>
      </c>
    </row>
    <row r="129" spans="1:21" s="5" customFormat="1" ht="14.4">
      <c r="A129" s="5">
        <v>2025</v>
      </c>
      <c r="B129" s="6">
        <v>45748</v>
      </c>
      <c r="C129" s="6">
        <v>45838</v>
      </c>
      <c r="D129" s="5" t="s">
        <v>59</v>
      </c>
      <c r="H129" s="5" t="s">
        <v>201</v>
      </c>
      <c r="I129" s="5" t="s">
        <v>202</v>
      </c>
      <c r="J129" s="5" t="s">
        <v>71</v>
      </c>
      <c r="K129" s="6">
        <v>45820</v>
      </c>
      <c r="L129" s="5" t="s">
        <v>95</v>
      </c>
      <c r="M129" s="7">
        <v>-1644.82</v>
      </c>
      <c r="N129" s="5" t="s">
        <v>99</v>
      </c>
      <c r="O129" s="6">
        <v>45820</v>
      </c>
      <c r="P129" s="5" t="s">
        <v>100</v>
      </c>
      <c r="Q129" s="5" t="s">
        <v>100</v>
      </c>
      <c r="S129" s="5" t="s">
        <v>101</v>
      </c>
      <c r="T129" s="6">
        <v>45838</v>
      </c>
      <c r="U129" s="5" t="s">
        <v>102</v>
      </c>
    </row>
    <row r="130" spans="1:21" s="5" customFormat="1" ht="14.4">
      <c r="A130" s="5">
        <v>2025</v>
      </c>
      <c r="B130" s="6">
        <v>45748</v>
      </c>
      <c r="C130" s="6">
        <v>45838</v>
      </c>
      <c r="D130" s="5" t="s">
        <v>59</v>
      </c>
      <c r="H130" s="5" t="s">
        <v>119</v>
      </c>
      <c r="I130" s="5" t="s">
        <v>120</v>
      </c>
      <c r="J130" s="5" t="s">
        <v>71</v>
      </c>
      <c r="K130" s="6">
        <v>45821</v>
      </c>
      <c r="L130" s="5" t="s">
        <v>95</v>
      </c>
      <c r="M130" s="7">
        <v>-1386.62</v>
      </c>
      <c r="N130" s="5" t="s">
        <v>99</v>
      </c>
      <c r="O130" s="6">
        <v>45821</v>
      </c>
      <c r="P130" s="5" t="s">
        <v>100</v>
      </c>
      <c r="Q130" s="5" t="s">
        <v>100</v>
      </c>
      <c r="S130" s="5" t="s">
        <v>101</v>
      </c>
      <c r="T130" s="6">
        <v>45838</v>
      </c>
      <c r="U130" s="5" t="s">
        <v>102</v>
      </c>
    </row>
    <row r="131" spans="1:21" s="5" customFormat="1" ht="14.4">
      <c r="A131" s="5">
        <v>2025</v>
      </c>
      <c r="B131" s="6">
        <v>45748</v>
      </c>
      <c r="C131" s="6">
        <v>45838</v>
      </c>
      <c r="D131" s="5" t="s">
        <v>59</v>
      </c>
      <c r="H131" s="5" t="s">
        <v>211</v>
      </c>
      <c r="I131" s="5" t="s">
        <v>212</v>
      </c>
      <c r="J131" s="5" t="s">
        <v>71</v>
      </c>
      <c r="K131" s="6">
        <v>45821</v>
      </c>
      <c r="L131" s="5" t="s">
        <v>95</v>
      </c>
      <c r="M131" s="7">
        <v>-82.7</v>
      </c>
      <c r="N131" s="5" t="s">
        <v>99</v>
      </c>
      <c r="O131" s="6">
        <v>45821</v>
      </c>
      <c r="P131" s="5" t="s">
        <v>100</v>
      </c>
      <c r="Q131" s="5" t="s">
        <v>100</v>
      </c>
      <c r="S131" s="5" t="s">
        <v>101</v>
      </c>
      <c r="T131" s="6">
        <v>45838</v>
      </c>
      <c r="U131" s="5" t="s">
        <v>102</v>
      </c>
    </row>
    <row r="132" spans="1:21" s="5" customFormat="1" ht="14.4">
      <c r="A132" s="5">
        <v>2025</v>
      </c>
      <c r="B132" s="6">
        <v>45748</v>
      </c>
      <c r="C132" s="6">
        <v>45838</v>
      </c>
      <c r="D132" s="5" t="s">
        <v>59</v>
      </c>
      <c r="H132" s="5" t="s">
        <v>241</v>
      </c>
      <c r="I132" s="5" t="s">
        <v>242</v>
      </c>
      <c r="J132" s="5" t="s">
        <v>71</v>
      </c>
      <c r="K132" s="6">
        <v>45821</v>
      </c>
      <c r="L132" s="5" t="s">
        <v>95</v>
      </c>
      <c r="M132" s="7">
        <v>-160.49</v>
      </c>
      <c r="N132" s="5" t="s">
        <v>99</v>
      </c>
      <c r="O132" s="6">
        <v>45821</v>
      </c>
      <c r="P132" s="5" t="s">
        <v>100</v>
      </c>
      <c r="Q132" s="5" t="s">
        <v>100</v>
      </c>
      <c r="S132" s="5" t="s">
        <v>101</v>
      </c>
      <c r="T132" s="6">
        <v>45838</v>
      </c>
      <c r="U132" s="5" t="s">
        <v>102</v>
      </c>
    </row>
    <row r="133" spans="1:21" s="5" customFormat="1" ht="14.4">
      <c r="A133" s="5">
        <v>2025</v>
      </c>
      <c r="B133" s="6">
        <v>45748</v>
      </c>
      <c r="C133" s="6">
        <v>45838</v>
      </c>
      <c r="D133" s="5" t="s">
        <v>59</v>
      </c>
      <c r="H133" s="5" t="s">
        <v>243</v>
      </c>
      <c r="I133" s="5" t="s">
        <v>244</v>
      </c>
      <c r="J133" s="5" t="s">
        <v>71</v>
      </c>
      <c r="K133" s="6">
        <v>45821</v>
      </c>
      <c r="L133" s="5" t="s">
        <v>95</v>
      </c>
      <c r="M133" s="7">
        <v>-1661.98</v>
      </c>
      <c r="N133" s="5" t="s">
        <v>99</v>
      </c>
      <c r="O133" s="6">
        <v>45821</v>
      </c>
      <c r="P133" s="5" t="s">
        <v>100</v>
      </c>
      <c r="Q133" s="5" t="s">
        <v>100</v>
      </c>
      <c r="S133" s="5" t="s">
        <v>101</v>
      </c>
      <c r="T133" s="6">
        <v>45838</v>
      </c>
      <c r="U133" s="5" t="s">
        <v>102</v>
      </c>
    </row>
    <row r="134" spans="1:21" s="5" customFormat="1" ht="14.4">
      <c r="A134" s="5">
        <v>2025</v>
      </c>
      <c r="B134" s="6">
        <v>45748</v>
      </c>
      <c r="C134" s="6">
        <v>45838</v>
      </c>
      <c r="D134" s="5" t="s">
        <v>59</v>
      </c>
      <c r="H134" s="5" t="s">
        <v>245</v>
      </c>
      <c r="I134" s="5" t="s">
        <v>246</v>
      </c>
      <c r="J134" s="5" t="s">
        <v>71</v>
      </c>
      <c r="K134" s="6">
        <v>45821</v>
      </c>
      <c r="L134" s="5" t="s">
        <v>95</v>
      </c>
      <c r="M134" s="7">
        <v>-1698.95</v>
      </c>
      <c r="N134" s="5" t="s">
        <v>99</v>
      </c>
      <c r="O134" s="6">
        <v>45821</v>
      </c>
      <c r="P134" s="5" t="s">
        <v>100</v>
      </c>
      <c r="Q134" s="5" t="s">
        <v>100</v>
      </c>
      <c r="S134" s="5" t="s">
        <v>101</v>
      </c>
      <c r="T134" s="6">
        <v>45838</v>
      </c>
      <c r="U134" s="5" t="s">
        <v>102</v>
      </c>
    </row>
    <row r="135" spans="1:21" s="5" customFormat="1" ht="14.4">
      <c r="A135" s="5">
        <v>2025</v>
      </c>
      <c r="B135" s="6">
        <v>45748</v>
      </c>
      <c r="C135" s="6">
        <v>45838</v>
      </c>
      <c r="D135" s="5" t="s">
        <v>59</v>
      </c>
      <c r="H135" s="5" t="s">
        <v>239</v>
      </c>
      <c r="I135" s="5" t="s">
        <v>240</v>
      </c>
      <c r="J135" s="5" t="s">
        <v>71</v>
      </c>
      <c r="K135" s="6">
        <v>45821</v>
      </c>
      <c r="L135" s="5" t="s">
        <v>95</v>
      </c>
      <c r="M135" s="7">
        <v>-867.65</v>
      </c>
      <c r="N135" s="5" t="s">
        <v>99</v>
      </c>
      <c r="O135" s="6">
        <v>45821</v>
      </c>
      <c r="P135" s="5" t="s">
        <v>100</v>
      </c>
      <c r="Q135" s="5" t="s">
        <v>100</v>
      </c>
      <c r="S135" s="5" t="s">
        <v>101</v>
      </c>
      <c r="T135" s="6">
        <v>45838</v>
      </c>
      <c r="U135" s="5" t="s">
        <v>102</v>
      </c>
    </row>
    <row r="136" spans="1:21" s="5" customFormat="1" ht="14.4">
      <c r="A136" s="5">
        <v>2025</v>
      </c>
      <c r="B136" s="6">
        <v>45748</v>
      </c>
      <c r="C136" s="6">
        <v>45838</v>
      </c>
      <c r="D136" s="5" t="s">
        <v>59</v>
      </c>
      <c r="H136" s="5" t="s">
        <v>247</v>
      </c>
      <c r="I136" s="5" t="s">
        <v>248</v>
      </c>
      <c r="J136" s="5" t="s">
        <v>71</v>
      </c>
      <c r="K136" s="6">
        <v>45821</v>
      </c>
      <c r="L136" s="5" t="s">
        <v>95</v>
      </c>
      <c r="M136" s="7">
        <v>-6190.75</v>
      </c>
      <c r="N136" s="5" t="s">
        <v>99</v>
      </c>
      <c r="O136" s="6">
        <v>45821</v>
      </c>
      <c r="P136" s="5" t="s">
        <v>100</v>
      </c>
      <c r="Q136" s="5" t="s">
        <v>100</v>
      </c>
      <c r="S136" s="5" t="s">
        <v>101</v>
      </c>
      <c r="T136" s="6">
        <v>45838</v>
      </c>
      <c r="U136" s="5" t="s">
        <v>102</v>
      </c>
    </row>
    <row r="137" spans="1:21" s="5" customFormat="1" ht="14.4">
      <c r="A137" s="5">
        <v>2025</v>
      </c>
      <c r="B137" s="6">
        <v>45748</v>
      </c>
      <c r="C137" s="6">
        <v>45838</v>
      </c>
      <c r="D137" s="5" t="s">
        <v>59</v>
      </c>
      <c r="H137" s="5" t="s">
        <v>249</v>
      </c>
      <c r="I137" s="5" t="s">
        <v>250</v>
      </c>
      <c r="J137" s="5" t="s">
        <v>71</v>
      </c>
      <c r="K137" s="6">
        <v>45821</v>
      </c>
      <c r="L137" s="5" t="s">
        <v>95</v>
      </c>
      <c r="M137" s="7">
        <v>-540.26</v>
      </c>
      <c r="N137" s="5" t="s">
        <v>99</v>
      </c>
      <c r="O137" s="6">
        <v>45821</v>
      </c>
      <c r="P137" s="5" t="s">
        <v>100</v>
      </c>
      <c r="Q137" s="5" t="s">
        <v>100</v>
      </c>
      <c r="S137" s="5" t="s">
        <v>101</v>
      </c>
      <c r="T137" s="6">
        <v>45838</v>
      </c>
      <c r="U137" s="5" t="s">
        <v>102</v>
      </c>
    </row>
    <row r="138" spans="1:21" s="5" customFormat="1" ht="14.4">
      <c r="A138" s="5">
        <v>2025</v>
      </c>
      <c r="B138" s="6">
        <v>45748</v>
      </c>
      <c r="C138" s="6">
        <v>45838</v>
      </c>
      <c r="D138" s="5" t="s">
        <v>59</v>
      </c>
      <c r="H138" s="5" t="s">
        <v>189</v>
      </c>
      <c r="I138" s="5" t="s">
        <v>190</v>
      </c>
      <c r="J138" s="5" t="s">
        <v>71</v>
      </c>
      <c r="K138" s="6">
        <v>45824</v>
      </c>
      <c r="L138" s="5" t="s">
        <v>95</v>
      </c>
      <c r="M138" s="7">
        <v>-716.29</v>
      </c>
      <c r="N138" s="5" t="s">
        <v>99</v>
      </c>
      <c r="O138" s="6">
        <v>45824</v>
      </c>
      <c r="P138" s="5" t="s">
        <v>100</v>
      </c>
      <c r="Q138" s="5" t="s">
        <v>100</v>
      </c>
      <c r="S138" s="5" t="s">
        <v>101</v>
      </c>
      <c r="T138" s="6">
        <v>45838</v>
      </c>
      <c r="U138" s="5" t="s">
        <v>102</v>
      </c>
    </row>
    <row r="139" spans="1:21" s="5" customFormat="1" ht="14.4">
      <c r="A139" s="5">
        <v>2025</v>
      </c>
      <c r="B139" s="6">
        <v>45748</v>
      </c>
      <c r="C139" s="6">
        <v>45838</v>
      </c>
      <c r="D139" s="5" t="s">
        <v>59</v>
      </c>
      <c r="H139" s="5" t="s">
        <v>189</v>
      </c>
      <c r="I139" s="5" t="s">
        <v>190</v>
      </c>
      <c r="J139" s="5" t="s">
        <v>71</v>
      </c>
      <c r="K139" s="6">
        <v>45824</v>
      </c>
      <c r="L139" s="5" t="s">
        <v>95</v>
      </c>
      <c r="M139" s="7">
        <v>-716.29</v>
      </c>
      <c r="N139" s="5" t="s">
        <v>99</v>
      </c>
      <c r="O139" s="6">
        <v>45824</v>
      </c>
      <c r="P139" s="5" t="s">
        <v>100</v>
      </c>
      <c r="Q139" s="5" t="s">
        <v>100</v>
      </c>
      <c r="S139" s="5" t="s">
        <v>101</v>
      </c>
      <c r="T139" s="6">
        <v>45838</v>
      </c>
      <c r="U139" s="5" t="s">
        <v>102</v>
      </c>
    </row>
    <row r="140" spans="1:21" s="5" customFormat="1" ht="14.4">
      <c r="A140" s="5">
        <v>2025</v>
      </c>
      <c r="B140" s="6">
        <v>45748</v>
      </c>
      <c r="C140" s="6">
        <v>45838</v>
      </c>
      <c r="D140" s="5" t="s">
        <v>59</v>
      </c>
      <c r="H140" s="5" t="s">
        <v>205</v>
      </c>
      <c r="I140" s="5" t="s">
        <v>206</v>
      </c>
      <c r="J140" s="5" t="s">
        <v>71</v>
      </c>
      <c r="K140" s="6">
        <v>45825</v>
      </c>
      <c r="L140" s="5" t="s">
        <v>95</v>
      </c>
      <c r="M140" s="7">
        <v>-1605.04</v>
      </c>
      <c r="N140" s="5" t="s">
        <v>99</v>
      </c>
      <c r="O140" s="6">
        <v>45825</v>
      </c>
      <c r="P140" s="5" t="s">
        <v>100</v>
      </c>
      <c r="Q140" s="5" t="s">
        <v>100</v>
      </c>
      <c r="S140" s="5" t="s">
        <v>101</v>
      </c>
      <c r="T140" s="6">
        <v>45838</v>
      </c>
      <c r="U140" s="5" t="s">
        <v>102</v>
      </c>
    </row>
    <row r="141" spans="1:21" s="5" customFormat="1" ht="14.4">
      <c r="A141" s="5">
        <v>2025</v>
      </c>
      <c r="B141" s="6">
        <v>45748</v>
      </c>
      <c r="C141" s="6">
        <v>45838</v>
      </c>
      <c r="D141" s="5" t="s">
        <v>59</v>
      </c>
      <c r="H141" s="5" t="s">
        <v>191</v>
      </c>
      <c r="I141" s="5" t="s">
        <v>192</v>
      </c>
      <c r="J141" s="5" t="s">
        <v>71</v>
      </c>
      <c r="K141" s="6">
        <v>45825</v>
      </c>
      <c r="L141" s="5" t="s">
        <v>95</v>
      </c>
      <c r="M141" s="7">
        <v>-19.989999999999998</v>
      </c>
      <c r="N141" s="5" t="s">
        <v>99</v>
      </c>
      <c r="O141" s="6">
        <v>45825</v>
      </c>
      <c r="P141" s="5" t="s">
        <v>100</v>
      </c>
      <c r="Q141" s="5" t="s">
        <v>100</v>
      </c>
      <c r="S141" s="5" t="s">
        <v>101</v>
      </c>
      <c r="T141" s="6">
        <v>45838</v>
      </c>
      <c r="U141" s="5" t="s">
        <v>102</v>
      </c>
    </row>
    <row r="142" spans="1:21" s="5" customFormat="1" ht="14.4">
      <c r="A142" s="5">
        <v>2025</v>
      </c>
      <c r="B142" s="6">
        <v>45748</v>
      </c>
      <c r="C142" s="6">
        <v>45838</v>
      </c>
      <c r="D142" s="5" t="s">
        <v>59</v>
      </c>
      <c r="H142" s="5" t="s">
        <v>239</v>
      </c>
      <c r="I142" s="5" t="s">
        <v>240</v>
      </c>
      <c r="J142" s="5" t="s">
        <v>71</v>
      </c>
      <c r="K142" s="6">
        <v>45825</v>
      </c>
      <c r="L142" s="5" t="s">
        <v>95</v>
      </c>
      <c r="M142" s="7">
        <v>-2731.81</v>
      </c>
      <c r="N142" s="5" t="s">
        <v>99</v>
      </c>
      <c r="O142" s="6">
        <v>45825</v>
      </c>
      <c r="P142" s="5" t="s">
        <v>100</v>
      </c>
      <c r="Q142" s="5" t="s">
        <v>100</v>
      </c>
      <c r="S142" s="5" t="s">
        <v>101</v>
      </c>
      <c r="T142" s="6">
        <v>45838</v>
      </c>
      <c r="U142" s="5" t="s">
        <v>102</v>
      </c>
    </row>
    <row r="143" spans="1:21" s="5" customFormat="1" ht="14.4">
      <c r="A143" s="5">
        <v>2025</v>
      </c>
      <c r="B143" s="6">
        <v>45748</v>
      </c>
      <c r="C143" s="6">
        <v>45838</v>
      </c>
      <c r="D143" s="5" t="s">
        <v>59</v>
      </c>
      <c r="H143" s="5" t="s">
        <v>251</v>
      </c>
      <c r="I143" s="5" t="s">
        <v>252</v>
      </c>
      <c r="J143" s="5" t="s">
        <v>71</v>
      </c>
      <c r="K143" s="6">
        <v>45825</v>
      </c>
      <c r="L143" s="5" t="s">
        <v>95</v>
      </c>
      <c r="M143" s="7">
        <v>-34812.17</v>
      </c>
      <c r="N143" s="5" t="s">
        <v>99</v>
      </c>
      <c r="O143" s="6">
        <v>45825</v>
      </c>
      <c r="P143" s="5" t="s">
        <v>100</v>
      </c>
      <c r="Q143" s="5" t="s">
        <v>100</v>
      </c>
      <c r="S143" s="5" t="s">
        <v>101</v>
      </c>
      <c r="T143" s="6">
        <v>45838</v>
      </c>
      <c r="U143" s="5" t="s">
        <v>102</v>
      </c>
    </row>
    <row r="144" spans="1:21" s="5" customFormat="1" ht="14.4">
      <c r="A144" s="5">
        <v>2025</v>
      </c>
      <c r="B144" s="6">
        <v>45748</v>
      </c>
      <c r="C144" s="6">
        <v>45838</v>
      </c>
      <c r="D144" s="5" t="s">
        <v>59</v>
      </c>
      <c r="H144" s="5" t="s">
        <v>253</v>
      </c>
      <c r="I144" s="5" t="s">
        <v>254</v>
      </c>
      <c r="J144" s="5" t="s">
        <v>71</v>
      </c>
      <c r="K144" s="6">
        <v>45826</v>
      </c>
      <c r="L144" s="5" t="s">
        <v>95</v>
      </c>
      <c r="M144" s="7">
        <v>-2476.3000000000002</v>
      </c>
      <c r="N144" s="5" t="s">
        <v>99</v>
      </c>
      <c r="O144" s="6">
        <v>45826</v>
      </c>
      <c r="P144" s="5" t="s">
        <v>100</v>
      </c>
      <c r="Q144" s="5" t="s">
        <v>100</v>
      </c>
      <c r="S144" s="5" t="s">
        <v>101</v>
      </c>
      <c r="T144" s="6">
        <v>45838</v>
      </c>
      <c r="U144" s="5" t="s">
        <v>102</v>
      </c>
    </row>
    <row r="145" spans="1:21" s="5" customFormat="1" ht="14.4">
      <c r="A145" s="5">
        <v>2025</v>
      </c>
      <c r="B145" s="6">
        <v>45748</v>
      </c>
      <c r="C145" s="6">
        <v>45838</v>
      </c>
      <c r="D145" s="5" t="s">
        <v>59</v>
      </c>
      <c r="H145" s="5" t="s">
        <v>211</v>
      </c>
      <c r="I145" s="5" t="s">
        <v>212</v>
      </c>
      <c r="J145" s="5" t="s">
        <v>71</v>
      </c>
      <c r="K145" s="6">
        <v>45827</v>
      </c>
      <c r="L145" s="5" t="s">
        <v>95</v>
      </c>
      <c r="M145" s="7">
        <v>-26845.08</v>
      </c>
      <c r="N145" s="5" t="s">
        <v>99</v>
      </c>
      <c r="O145" s="6">
        <v>45827</v>
      </c>
      <c r="P145" s="5" t="s">
        <v>100</v>
      </c>
      <c r="Q145" s="5" t="s">
        <v>100</v>
      </c>
      <c r="S145" s="5" t="s">
        <v>101</v>
      </c>
      <c r="T145" s="6">
        <v>45838</v>
      </c>
      <c r="U145" s="5" t="s">
        <v>102</v>
      </c>
    </row>
    <row r="146" spans="1:21" s="5" customFormat="1" ht="14.4">
      <c r="A146" s="5">
        <v>2025</v>
      </c>
      <c r="B146" s="6">
        <v>45748</v>
      </c>
      <c r="C146" s="6">
        <v>45838</v>
      </c>
      <c r="D146" s="5" t="s">
        <v>59</v>
      </c>
      <c r="H146" s="5" t="s">
        <v>215</v>
      </c>
      <c r="I146" s="5" t="s">
        <v>216</v>
      </c>
      <c r="J146" s="5" t="s">
        <v>71</v>
      </c>
      <c r="K146" s="6">
        <v>45827</v>
      </c>
      <c r="L146" s="5" t="s">
        <v>95</v>
      </c>
      <c r="M146" s="7">
        <v>-44202.86</v>
      </c>
      <c r="N146" s="5" t="s">
        <v>99</v>
      </c>
      <c r="O146" s="6">
        <v>45827</v>
      </c>
      <c r="P146" s="5" t="s">
        <v>100</v>
      </c>
      <c r="Q146" s="5" t="s">
        <v>100</v>
      </c>
      <c r="S146" s="5" t="s">
        <v>101</v>
      </c>
      <c r="T146" s="6">
        <v>45838</v>
      </c>
      <c r="U146" s="5" t="s">
        <v>102</v>
      </c>
    </row>
    <row r="147" spans="1:21" s="5" customFormat="1" ht="14.4">
      <c r="A147" s="5">
        <v>2025</v>
      </c>
      <c r="B147" s="6">
        <v>45748</v>
      </c>
      <c r="C147" s="6">
        <v>45838</v>
      </c>
      <c r="D147" s="5" t="s">
        <v>59</v>
      </c>
      <c r="H147" s="5" t="s">
        <v>255</v>
      </c>
      <c r="I147" s="5" t="s">
        <v>256</v>
      </c>
      <c r="J147" s="5" t="s">
        <v>71</v>
      </c>
      <c r="K147" s="6">
        <v>45827</v>
      </c>
      <c r="L147" s="5" t="s">
        <v>95</v>
      </c>
      <c r="M147" s="7">
        <v>-1751.83</v>
      </c>
      <c r="N147" s="5" t="s">
        <v>99</v>
      </c>
      <c r="O147" s="6">
        <v>45827</v>
      </c>
      <c r="P147" s="5" t="s">
        <v>100</v>
      </c>
      <c r="Q147" s="5" t="s">
        <v>100</v>
      </c>
      <c r="S147" s="5" t="s">
        <v>101</v>
      </c>
      <c r="T147" s="6">
        <v>45838</v>
      </c>
      <c r="U147" s="5" t="s">
        <v>102</v>
      </c>
    </row>
    <row r="148" spans="1:21" s="5" customFormat="1" ht="14.4">
      <c r="A148" s="5">
        <v>2025</v>
      </c>
      <c r="B148" s="6">
        <v>45748</v>
      </c>
      <c r="C148" s="6">
        <v>45838</v>
      </c>
      <c r="D148" s="5" t="s">
        <v>59</v>
      </c>
      <c r="H148" s="5" t="s">
        <v>249</v>
      </c>
      <c r="I148" s="5" t="s">
        <v>250</v>
      </c>
      <c r="J148" s="5" t="s">
        <v>71</v>
      </c>
      <c r="K148" s="6">
        <v>45827</v>
      </c>
      <c r="L148" s="5" t="s">
        <v>95</v>
      </c>
      <c r="M148" s="7">
        <v>-32295.1</v>
      </c>
      <c r="N148" s="5" t="s">
        <v>99</v>
      </c>
      <c r="O148" s="6">
        <v>45827</v>
      </c>
      <c r="P148" s="5" t="s">
        <v>100</v>
      </c>
      <c r="Q148" s="5" t="s">
        <v>100</v>
      </c>
      <c r="S148" s="5" t="s">
        <v>101</v>
      </c>
      <c r="T148" s="6">
        <v>45838</v>
      </c>
      <c r="U148" s="5" t="s">
        <v>102</v>
      </c>
    </row>
    <row r="149" spans="1:21" s="5" customFormat="1" ht="14.4">
      <c r="A149" s="5">
        <v>2025</v>
      </c>
      <c r="B149" s="6">
        <v>45748</v>
      </c>
      <c r="C149" s="6">
        <v>45838</v>
      </c>
      <c r="D149" s="5" t="s">
        <v>59</v>
      </c>
      <c r="H149" s="5" t="s">
        <v>111</v>
      </c>
      <c r="I149" s="5" t="s">
        <v>112</v>
      </c>
      <c r="J149" s="5" t="s">
        <v>71</v>
      </c>
      <c r="K149" s="6">
        <v>45828</v>
      </c>
      <c r="L149" s="5" t="s">
        <v>95</v>
      </c>
      <c r="M149" s="7">
        <v>-5371907.9500000002</v>
      </c>
      <c r="N149" s="5" t="s">
        <v>99</v>
      </c>
      <c r="O149" s="6">
        <v>45828</v>
      </c>
      <c r="P149" s="5" t="s">
        <v>100</v>
      </c>
      <c r="Q149" s="5" t="s">
        <v>100</v>
      </c>
      <c r="S149" s="5" t="s">
        <v>101</v>
      </c>
      <c r="T149" s="6">
        <v>45838</v>
      </c>
      <c r="U149" s="5" t="s">
        <v>102</v>
      </c>
    </row>
    <row r="150" spans="1:21" s="5" customFormat="1" ht="14.4">
      <c r="A150" s="5">
        <v>2025</v>
      </c>
      <c r="B150" s="6">
        <v>45748</v>
      </c>
      <c r="C150" s="6">
        <v>45838</v>
      </c>
      <c r="D150" s="5" t="s">
        <v>59</v>
      </c>
      <c r="H150" s="5" t="s">
        <v>121</v>
      </c>
      <c r="I150" s="5" t="s">
        <v>122</v>
      </c>
      <c r="J150" s="5" t="s">
        <v>71</v>
      </c>
      <c r="K150" s="6">
        <v>45828</v>
      </c>
      <c r="L150" s="5" t="s">
        <v>95</v>
      </c>
      <c r="M150" s="7">
        <v>-8763.66</v>
      </c>
      <c r="N150" s="5" t="s">
        <v>99</v>
      </c>
      <c r="O150" s="6">
        <v>45828</v>
      </c>
      <c r="P150" s="5" t="s">
        <v>100</v>
      </c>
      <c r="Q150" s="5" t="s">
        <v>100</v>
      </c>
      <c r="S150" s="5" t="s">
        <v>101</v>
      </c>
      <c r="T150" s="6">
        <v>45838</v>
      </c>
      <c r="U150" s="5" t="s">
        <v>102</v>
      </c>
    </row>
    <row r="151" spans="1:21" s="5" customFormat="1" ht="14.4">
      <c r="A151" s="5">
        <v>2025</v>
      </c>
      <c r="B151" s="6">
        <v>45748</v>
      </c>
      <c r="C151" s="6">
        <v>45838</v>
      </c>
      <c r="D151" s="5" t="s">
        <v>59</v>
      </c>
      <c r="H151" s="5" t="s">
        <v>223</v>
      </c>
      <c r="I151" s="5" t="s">
        <v>224</v>
      </c>
      <c r="J151" s="5" t="s">
        <v>71</v>
      </c>
      <c r="K151" s="6">
        <v>45828</v>
      </c>
      <c r="L151" s="5" t="s">
        <v>95</v>
      </c>
      <c r="M151" s="7">
        <v>-2714.86</v>
      </c>
      <c r="N151" s="5" t="s">
        <v>99</v>
      </c>
      <c r="O151" s="6">
        <v>45828</v>
      </c>
      <c r="P151" s="5" t="s">
        <v>100</v>
      </c>
      <c r="Q151" s="5" t="s">
        <v>100</v>
      </c>
      <c r="S151" s="5" t="s">
        <v>101</v>
      </c>
      <c r="T151" s="6">
        <v>45838</v>
      </c>
      <c r="U151" s="5" t="s">
        <v>102</v>
      </c>
    </row>
    <row r="152" spans="1:21" s="5" customFormat="1" ht="14.4">
      <c r="A152" s="5">
        <v>2025</v>
      </c>
      <c r="B152" s="6">
        <v>45748</v>
      </c>
      <c r="C152" s="6">
        <v>45838</v>
      </c>
      <c r="D152" s="5" t="s">
        <v>59</v>
      </c>
      <c r="H152" s="5" t="s">
        <v>257</v>
      </c>
      <c r="I152" s="5" t="s">
        <v>258</v>
      </c>
      <c r="J152" s="5" t="s">
        <v>71</v>
      </c>
      <c r="K152" s="6">
        <v>45831</v>
      </c>
      <c r="L152" s="5" t="s">
        <v>95</v>
      </c>
      <c r="M152" s="7">
        <v>-344.21</v>
      </c>
      <c r="N152" s="5" t="s">
        <v>99</v>
      </c>
      <c r="O152" s="6">
        <v>45831</v>
      </c>
      <c r="P152" s="5" t="s">
        <v>100</v>
      </c>
      <c r="Q152" s="5" t="s">
        <v>100</v>
      </c>
      <c r="S152" s="5" t="s">
        <v>101</v>
      </c>
      <c r="T152" s="6">
        <v>45838</v>
      </c>
      <c r="U152" s="5" t="s">
        <v>102</v>
      </c>
    </row>
    <row r="153" spans="1:21" s="5" customFormat="1" ht="14.4">
      <c r="A153" s="5">
        <v>2025</v>
      </c>
      <c r="B153" s="6">
        <v>45748</v>
      </c>
      <c r="C153" s="6">
        <v>45838</v>
      </c>
      <c r="D153" s="5" t="s">
        <v>59</v>
      </c>
      <c r="H153" s="5" t="s">
        <v>223</v>
      </c>
      <c r="I153" s="5" t="s">
        <v>224</v>
      </c>
      <c r="J153" s="5" t="s">
        <v>71</v>
      </c>
      <c r="K153" s="6">
        <v>45831</v>
      </c>
      <c r="L153" s="5" t="s">
        <v>95</v>
      </c>
      <c r="M153" s="7">
        <v>-12057.17</v>
      </c>
      <c r="N153" s="5" t="s">
        <v>99</v>
      </c>
      <c r="O153" s="6">
        <v>45831</v>
      </c>
      <c r="P153" s="5" t="s">
        <v>100</v>
      </c>
      <c r="Q153" s="5" t="s">
        <v>100</v>
      </c>
      <c r="S153" s="5" t="s">
        <v>101</v>
      </c>
      <c r="T153" s="6">
        <v>45838</v>
      </c>
      <c r="U153" s="5" t="s">
        <v>102</v>
      </c>
    </row>
    <row r="154" spans="1:21" s="5" customFormat="1" ht="14.4">
      <c r="A154" s="5">
        <v>2025</v>
      </c>
      <c r="B154" s="6">
        <v>45748</v>
      </c>
      <c r="C154" s="6">
        <v>45838</v>
      </c>
      <c r="D154" s="5" t="s">
        <v>59</v>
      </c>
      <c r="H154" s="5" t="s">
        <v>149</v>
      </c>
      <c r="I154" s="5" t="s">
        <v>150</v>
      </c>
      <c r="J154" s="5" t="s">
        <v>71</v>
      </c>
      <c r="K154" s="6">
        <v>45831</v>
      </c>
      <c r="L154" s="5" t="s">
        <v>95</v>
      </c>
      <c r="M154" s="7">
        <v>-3095.66</v>
      </c>
      <c r="N154" s="5" t="s">
        <v>99</v>
      </c>
      <c r="O154" s="6">
        <v>45831</v>
      </c>
      <c r="P154" s="5" t="s">
        <v>100</v>
      </c>
      <c r="Q154" s="5" t="s">
        <v>100</v>
      </c>
      <c r="S154" s="5" t="s">
        <v>101</v>
      </c>
      <c r="T154" s="6">
        <v>45838</v>
      </c>
      <c r="U154" s="5" t="s">
        <v>102</v>
      </c>
    </row>
    <row r="155" spans="1:21" s="5" customFormat="1" ht="14.4">
      <c r="A155" s="5">
        <v>2025</v>
      </c>
      <c r="B155" s="6">
        <v>45748</v>
      </c>
      <c r="C155" s="6">
        <v>45838</v>
      </c>
      <c r="D155" s="5" t="s">
        <v>59</v>
      </c>
      <c r="H155" s="5" t="s">
        <v>129</v>
      </c>
      <c r="I155" s="5" t="s">
        <v>130</v>
      </c>
      <c r="J155" s="5" t="s">
        <v>71</v>
      </c>
      <c r="K155" s="6">
        <v>45832</v>
      </c>
      <c r="L155" s="5" t="s">
        <v>95</v>
      </c>
      <c r="M155" s="7">
        <v>-667.65</v>
      </c>
      <c r="N155" s="5" t="s">
        <v>99</v>
      </c>
      <c r="O155" s="6">
        <v>45832</v>
      </c>
      <c r="P155" s="5" t="s">
        <v>100</v>
      </c>
      <c r="Q155" s="5" t="s">
        <v>100</v>
      </c>
      <c r="S155" s="5" t="s">
        <v>101</v>
      </c>
      <c r="T155" s="6">
        <v>45838</v>
      </c>
      <c r="U155" s="5" t="s">
        <v>102</v>
      </c>
    </row>
    <row r="156" spans="1:21" s="5" customFormat="1" ht="14.4">
      <c r="A156" s="5">
        <v>2025</v>
      </c>
      <c r="B156" s="6">
        <v>45748</v>
      </c>
      <c r="C156" s="6">
        <v>45838</v>
      </c>
      <c r="D156" s="5" t="s">
        <v>59</v>
      </c>
      <c r="H156" s="5" t="s">
        <v>251</v>
      </c>
      <c r="I156" s="5" t="s">
        <v>252</v>
      </c>
      <c r="J156" s="5" t="s">
        <v>71</v>
      </c>
      <c r="K156" s="6">
        <v>45833</v>
      </c>
      <c r="L156" s="5" t="s">
        <v>95</v>
      </c>
      <c r="M156" s="7">
        <v>-25436.63</v>
      </c>
      <c r="N156" s="5" t="s">
        <v>99</v>
      </c>
      <c r="O156" s="6">
        <v>45833</v>
      </c>
      <c r="P156" s="5" t="s">
        <v>100</v>
      </c>
      <c r="Q156" s="5" t="s">
        <v>100</v>
      </c>
      <c r="S156" s="5" t="s">
        <v>101</v>
      </c>
      <c r="T156" s="6">
        <v>45838</v>
      </c>
      <c r="U156" s="5" t="s">
        <v>102</v>
      </c>
    </row>
    <row r="157" spans="1:21" s="5" customFormat="1" ht="14.4">
      <c r="A157" s="5">
        <v>2025</v>
      </c>
      <c r="B157" s="6">
        <v>45748</v>
      </c>
      <c r="C157" s="6">
        <v>45838</v>
      </c>
      <c r="D157" s="5" t="s">
        <v>59</v>
      </c>
      <c r="H157" s="5" t="s">
        <v>179</v>
      </c>
      <c r="I157" s="5" t="s">
        <v>180</v>
      </c>
      <c r="J157" s="5" t="s">
        <v>71</v>
      </c>
      <c r="K157" s="6">
        <v>45834</v>
      </c>
      <c r="L157" s="5" t="s">
        <v>95</v>
      </c>
      <c r="M157" s="7">
        <v>-45831.97</v>
      </c>
      <c r="N157" s="5" t="s">
        <v>99</v>
      </c>
      <c r="O157" s="6">
        <v>45834</v>
      </c>
      <c r="P157" s="5" t="s">
        <v>100</v>
      </c>
      <c r="Q157" s="5" t="s">
        <v>100</v>
      </c>
      <c r="S157" s="5" t="s">
        <v>101</v>
      </c>
      <c r="T157" s="6">
        <v>45838</v>
      </c>
      <c r="U157" s="5" t="s">
        <v>102</v>
      </c>
    </row>
    <row r="158" spans="1:21" s="5" customFormat="1" ht="14.4">
      <c r="A158" s="5">
        <v>2025</v>
      </c>
      <c r="B158" s="6">
        <v>45748</v>
      </c>
      <c r="C158" s="6">
        <v>45838</v>
      </c>
      <c r="D158" s="5" t="s">
        <v>59</v>
      </c>
      <c r="H158" s="5" t="s">
        <v>179</v>
      </c>
      <c r="I158" s="5" t="s">
        <v>180</v>
      </c>
      <c r="J158" s="5" t="s">
        <v>71</v>
      </c>
      <c r="K158" s="6">
        <v>45834</v>
      </c>
      <c r="L158" s="5" t="s">
        <v>95</v>
      </c>
      <c r="M158" s="7">
        <v>-4192.97</v>
      </c>
      <c r="N158" s="5" t="s">
        <v>99</v>
      </c>
      <c r="O158" s="6">
        <v>45834</v>
      </c>
      <c r="P158" s="5" t="s">
        <v>100</v>
      </c>
      <c r="Q158" s="5" t="s">
        <v>100</v>
      </c>
      <c r="S158" s="5" t="s">
        <v>101</v>
      </c>
      <c r="T158" s="6">
        <v>45838</v>
      </c>
      <c r="U158" s="5" t="s">
        <v>102</v>
      </c>
    </row>
    <row r="159" spans="1:21" s="5" customFormat="1" ht="14.4">
      <c r="A159" s="5">
        <v>2025</v>
      </c>
      <c r="B159" s="6">
        <v>45748</v>
      </c>
      <c r="C159" s="6">
        <v>45838</v>
      </c>
      <c r="D159" s="5" t="s">
        <v>59</v>
      </c>
      <c r="H159" s="5" t="s">
        <v>259</v>
      </c>
      <c r="I159" s="5" t="s">
        <v>260</v>
      </c>
      <c r="J159" s="5" t="s">
        <v>71</v>
      </c>
      <c r="K159" s="6">
        <v>45834</v>
      </c>
      <c r="L159" s="5" t="s">
        <v>95</v>
      </c>
      <c r="M159" s="7">
        <v>-28999.43</v>
      </c>
      <c r="N159" s="5" t="s">
        <v>99</v>
      </c>
      <c r="O159" s="6">
        <v>45834</v>
      </c>
      <c r="P159" s="5" t="s">
        <v>100</v>
      </c>
      <c r="Q159" s="5" t="s">
        <v>100</v>
      </c>
      <c r="S159" s="5" t="s">
        <v>101</v>
      </c>
      <c r="T159" s="6">
        <v>45838</v>
      </c>
      <c r="U159" s="5" t="s">
        <v>102</v>
      </c>
    </row>
    <row r="160" spans="1:21" s="5" customFormat="1" ht="14.4">
      <c r="A160" s="5">
        <v>2025</v>
      </c>
      <c r="B160" s="6">
        <v>45748</v>
      </c>
      <c r="C160" s="6">
        <v>45838</v>
      </c>
      <c r="D160" s="5" t="s">
        <v>59</v>
      </c>
      <c r="H160" s="5" t="s">
        <v>259</v>
      </c>
      <c r="I160" s="5" t="s">
        <v>260</v>
      </c>
      <c r="J160" s="5" t="s">
        <v>71</v>
      </c>
      <c r="K160" s="6">
        <v>45834</v>
      </c>
      <c r="L160" s="5" t="s">
        <v>95</v>
      </c>
      <c r="M160" s="7">
        <v>-29524.21</v>
      </c>
      <c r="N160" s="5" t="s">
        <v>99</v>
      </c>
      <c r="O160" s="6">
        <v>45834</v>
      </c>
      <c r="P160" s="5" t="s">
        <v>100</v>
      </c>
      <c r="Q160" s="5" t="s">
        <v>100</v>
      </c>
      <c r="S160" s="5" t="s">
        <v>101</v>
      </c>
      <c r="T160" s="6">
        <v>45838</v>
      </c>
      <c r="U160" s="5" t="s">
        <v>102</v>
      </c>
    </row>
    <row r="161" spans="1:21" s="5" customFormat="1" ht="14.4">
      <c r="A161" s="5">
        <v>2025</v>
      </c>
      <c r="B161" s="6">
        <v>45748</v>
      </c>
      <c r="C161" s="6">
        <v>45838</v>
      </c>
      <c r="D161" s="5" t="s">
        <v>59</v>
      </c>
      <c r="H161" s="5" t="s">
        <v>261</v>
      </c>
      <c r="I161" s="5" t="s">
        <v>262</v>
      </c>
      <c r="J161" s="5" t="s">
        <v>71</v>
      </c>
      <c r="K161" s="6">
        <v>45834</v>
      </c>
      <c r="L161" s="5" t="s">
        <v>95</v>
      </c>
      <c r="M161" s="7">
        <v>-11138.38</v>
      </c>
      <c r="N161" s="5" t="s">
        <v>99</v>
      </c>
      <c r="O161" s="6">
        <v>45834</v>
      </c>
      <c r="P161" s="5" t="s">
        <v>100</v>
      </c>
      <c r="Q161" s="5" t="s">
        <v>100</v>
      </c>
      <c r="S161" s="5" t="s">
        <v>101</v>
      </c>
      <c r="T161" s="6">
        <v>45838</v>
      </c>
      <c r="U161" s="5" t="s">
        <v>102</v>
      </c>
    </row>
    <row r="162" spans="1:21" s="5" customFormat="1" ht="14.4">
      <c r="A162" s="5">
        <v>2025</v>
      </c>
      <c r="B162" s="6">
        <v>45748</v>
      </c>
      <c r="C162" s="6">
        <v>45838</v>
      </c>
      <c r="D162" s="5" t="s">
        <v>59</v>
      </c>
      <c r="H162" s="5" t="s">
        <v>261</v>
      </c>
      <c r="I162" s="5" t="s">
        <v>262</v>
      </c>
      <c r="J162" s="5" t="s">
        <v>71</v>
      </c>
      <c r="K162" s="6">
        <v>45834</v>
      </c>
      <c r="L162" s="5" t="s">
        <v>95</v>
      </c>
      <c r="M162" s="7">
        <v>-17228.72</v>
      </c>
      <c r="N162" s="5" t="s">
        <v>99</v>
      </c>
      <c r="O162" s="6">
        <v>45834</v>
      </c>
      <c r="P162" s="5" t="s">
        <v>100</v>
      </c>
      <c r="Q162" s="5" t="s">
        <v>100</v>
      </c>
      <c r="S162" s="5" t="s">
        <v>101</v>
      </c>
      <c r="T162" s="6">
        <v>45838</v>
      </c>
      <c r="U162" s="5" t="s">
        <v>102</v>
      </c>
    </row>
    <row r="163" spans="1:21" s="5" customFormat="1" ht="14.4">
      <c r="A163" s="5">
        <v>2025</v>
      </c>
      <c r="B163" s="6">
        <v>45748</v>
      </c>
      <c r="C163" s="6">
        <v>45838</v>
      </c>
      <c r="D163" s="5" t="s">
        <v>59</v>
      </c>
      <c r="H163" s="5" t="s">
        <v>261</v>
      </c>
      <c r="I163" s="5" t="s">
        <v>262</v>
      </c>
      <c r="J163" s="5" t="s">
        <v>71</v>
      </c>
      <c r="K163" s="6">
        <v>45834</v>
      </c>
      <c r="L163" s="5" t="s">
        <v>95</v>
      </c>
      <c r="M163" s="7">
        <v>-117.89</v>
      </c>
      <c r="N163" s="5" t="s">
        <v>99</v>
      </c>
      <c r="O163" s="6">
        <v>45834</v>
      </c>
      <c r="P163" s="5" t="s">
        <v>100</v>
      </c>
      <c r="Q163" s="5" t="s">
        <v>100</v>
      </c>
      <c r="S163" s="5" t="s">
        <v>101</v>
      </c>
      <c r="T163" s="6">
        <v>45838</v>
      </c>
      <c r="U163" s="5" t="s">
        <v>102</v>
      </c>
    </row>
    <row r="164" spans="1:21" s="5" customFormat="1" ht="14.4">
      <c r="A164" s="5">
        <v>2025</v>
      </c>
      <c r="B164" s="6">
        <v>45748</v>
      </c>
      <c r="C164" s="6">
        <v>45838</v>
      </c>
      <c r="D164" s="5" t="s">
        <v>59</v>
      </c>
      <c r="H164" s="5" t="s">
        <v>263</v>
      </c>
      <c r="I164" s="5" t="s">
        <v>264</v>
      </c>
      <c r="J164" s="5" t="s">
        <v>71</v>
      </c>
      <c r="K164" s="6">
        <v>45835</v>
      </c>
      <c r="L164" s="5" t="s">
        <v>95</v>
      </c>
      <c r="M164" s="7">
        <v>-447735.56</v>
      </c>
      <c r="N164" s="5" t="s">
        <v>99</v>
      </c>
      <c r="O164" s="6">
        <v>45835</v>
      </c>
      <c r="P164" s="5" t="s">
        <v>100</v>
      </c>
      <c r="Q164" s="5" t="s">
        <v>100</v>
      </c>
      <c r="S164" s="5" t="s">
        <v>101</v>
      </c>
      <c r="T164" s="6">
        <v>45838</v>
      </c>
      <c r="U164" s="5" t="s">
        <v>102</v>
      </c>
    </row>
    <row r="165" spans="1:21" s="5" customFormat="1" ht="14.4">
      <c r="A165" s="5">
        <v>2025</v>
      </c>
      <c r="B165" s="6">
        <v>45748</v>
      </c>
      <c r="C165" s="6">
        <v>45838</v>
      </c>
      <c r="D165" s="5" t="s">
        <v>59</v>
      </c>
      <c r="H165" s="5" t="s">
        <v>263</v>
      </c>
      <c r="I165" s="5" t="s">
        <v>264</v>
      </c>
      <c r="J165" s="5" t="s">
        <v>71</v>
      </c>
      <c r="K165" s="6">
        <v>45835</v>
      </c>
      <c r="L165" s="5" t="s">
        <v>95</v>
      </c>
      <c r="M165" s="7">
        <v>-447735.56</v>
      </c>
      <c r="N165" s="5" t="s">
        <v>99</v>
      </c>
      <c r="O165" s="6">
        <v>45835</v>
      </c>
      <c r="P165" s="5" t="s">
        <v>100</v>
      </c>
      <c r="Q165" s="5" t="s">
        <v>100</v>
      </c>
      <c r="S165" s="5" t="s">
        <v>101</v>
      </c>
      <c r="T165" s="6">
        <v>45838</v>
      </c>
      <c r="U165" s="5" t="s">
        <v>102</v>
      </c>
    </row>
    <row r="166" spans="1:21" s="5" customFormat="1" ht="14.4">
      <c r="A166" s="5">
        <v>2025</v>
      </c>
      <c r="B166" s="6">
        <v>45748</v>
      </c>
      <c r="C166" s="6">
        <v>45838</v>
      </c>
      <c r="D166" s="5" t="s">
        <v>59</v>
      </c>
      <c r="H166" s="5" t="s">
        <v>263</v>
      </c>
      <c r="I166" s="5" t="s">
        <v>264</v>
      </c>
      <c r="J166" s="5" t="s">
        <v>71</v>
      </c>
      <c r="K166" s="6">
        <v>45835</v>
      </c>
      <c r="L166" s="5" t="s">
        <v>95</v>
      </c>
      <c r="M166" s="7">
        <v>-660395.31999999995</v>
      </c>
      <c r="N166" s="5" t="s">
        <v>99</v>
      </c>
      <c r="O166" s="6">
        <v>45835</v>
      </c>
      <c r="P166" s="5" t="s">
        <v>100</v>
      </c>
      <c r="Q166" s="5" t="s">
        <v>100</v>
      </c>
      <c r="S166" s="5" t="s">
        <v>101</v>
      </c>
      <c r="T166" s="6">
        <v>45838</v>
      </c>
      <c r="U166" s="5" t="s">
        <v>102</v>
      </c>
    </row>
    <row r="167" spans="1:21" s="5" customFormat="1" ht="14.4">
      <c r="A167" s="5">
        <v>2025</v>
      </c>
      <c r="B167" s="6">
        <v>45748</v>
      </c>
      <c r="C167" s="6">
        <v>45838</v>
      </c>
      <c r="D167" s="5" t="s">
        <v>59</v>
      </c>
      <c r="H167" s="5" t="s">
        <v>143</v>
      </c>
      <c r="I167" s="5" t="s">
        <v>144</v>
      </c>
      <c r="J167" s="5" t="s">
        <v>71</v>
      </c>
      <c r="K167" s="6">
        <v>45835</v>
      </c>
      <c r="L167" s="5" t="s">
        <v>95</v>
      </c>
      <c r="M167" s="7">
        <v>-798.37</v>
      </c>
      <c r="N167" s="5" t="s">
        <v>99</v>
      </c>
      <c r="O167" s="6">
        <v>45835</v>
      </c>
      <c r="P167" s="5" t="s">
        <v>100</v>
      </c>
      <c r="Q167" s="5" t="s">
        <v>100</v>
      </c>
      <c r="S167" s="5" t="s">
        <v>101</v>
      </c>
      <c r="T167" s="6">
        <v>45838</v>
      </c>
      <c r="U167" s="5" t="s">
        <v>102</v>
      </c>
    </row>
    <row r="168" spans="1:21" s="5" customFormat="1" ht="14.4">
      <c r="A168" s="5">
        <v>2025</v>
      </c>
      <c r="B168" s="6">
        <v>45748</v>
      </c>
      <c r="C168" s="6">
        <v>45838</v>
      </c>
      <c r="D168" s="5" t="s">
        <v>59</v>
      </c>
      <c r="H168" s="5" t="s">
        <v>169</v>
      </c>
      <c r="I168" s="5" t="s">
        <v>170</v>
      </c>
      <c r="J168" s="5" t="s">
        <v>71</v>
      </c>
      <c r="K168" s="6">
        <v>45835</v>
      </c>
      <c r="L168" s="5" t="s">
        <v>95</v>
      </c>
      <c r="M168" s="7">
        <v>-7175.88</v>
      </c>
      <c r="N168" s="5" t="s">
        <v>99</v>
      </c>
      <c r="O168" s="6">
        <v>45835</v>
      </c>
      <c r="P168" s="5" t="s">
        <v>100</v>
      </c>
      <c r="Q168" s="5" t="s">
        <v>100</v>
      </c>
      <c r="S168" s="5" t="s">
        <v>101</v>
      </c>
      <c r="T168" s="6">
        <v>45838</v>
      </c>
      <c r="U168" s="5" t="s">
        <v>102</v>
      </c>
    </row>
    <row r="169" spans="1:21" s="5" customFormat="1" ht="14.4">
      <c r="A169" s="5">
        <v>2025</v>
      </c>
      <c r="B169" s="6">
        <v>45748</v>
      </c>
      <c r="C169" s="6">
        <v>45838</v>
      </c>
      <c r="D169" s="5" t="s">
        <v>59</v>
      </c>
      <c r="H169" s="5" t="s">
        <v>265</v>
      </c>
      <c r="I169" s="5" t="s">
        <v>266</v>
      </c>
      <c r="J169" s="5" t="s">
        <v>71</v>
      </c>
      <c r="K169" s="6">
        <v>45838</v>
      </c>
      <c r="L169" s="5" t="s">
        <v>95</v>
      </c>
      <c r="M169" s="7">
        <v>-74435.7</v>
      </c>
      <c r="N169" s="5" t="s">
        <v>99</v>
      </c>
      <c r="O169" s="6">
        <v>45838</v>
      </c>
      <c r="P169" s="5" t="s">
        <v>100</v>
      </c>
      <c r="Q169" s="5" t="s">
        <v>100</v>
      </c>
      <c r="S169" s="5" t="s">
        <v>101</v>
      </c>
      <c r="T169" s="6">
        <v>45838</v>
      </c>
      <c r="U169" s="5" t="s">
        <v>102</v>
      </c>
    </row>
    <row r="170" spans="1:21" s="5" customFormat="1" ht="14.4">
      <c r="A170" s="5">
        <v>2025</v>
      </c>
      <c r="B170" s="6">
        <v>45748</v>
      </c>
      <c r="C170" s="6">
        <v>45838</v>
      </c>
      <c r="D170" s="5" t="s">
        <v>59</v>
      </c>
      <c r="H170" s="5" t="s">
        <v>267</v>
      </c>
      <c r="I170" s="5" t="s">
        <v>268</v>
      </c>
      <c r="J170" s="5" t="s">
        <v>71</v>
      </c>
      <c r="K170" s="6">
        <v>45838</v>
      </c>
      <c r="L170" s="5" t="s">
        <v>95</v>
      </c>
      <c r="M170" s="7">
        <v>-10868.76</v>
      </c>
      <c r="N170" s="5" t="s">
        <v>99</v>
      </c>
      <c r="O170" s="6">
        <v>45838</v>
      </c>
      <c r="P170" s="5" t="s">
        <v>100</v>
      </c>
      <c r="Q170" s="5" t="s">
        <v>100</v>
      </c>
      <c r="S170" s="5" t="s">
        <v>101</v>
      </c>
      <c r="T170" s="6">
        <v>45838</v>
      </c>
      <c r="U170" s="5" t="s">
        <v>102</v>
      </c>
    </row>
    <row r="171" spans="1:21" s="5" customFormat="1" ht="14.4">
      <c r="A171" s="5">
        <v>2025</v>
      </c>
      <c r="B171" s="6">
        <v>45748</v>
      </c>
      <c r="C171" s="6">
        <v>45838</v>
      </c>
      <c r="D171" s="5" t="s">
        <v>59</v>
      </c>
      <c r="H171" s="5" t="s">
        <v>185</v>
      </c>
      <c r="I171" s="5" t="s">
        <v>186</v>
      </c>
      <c r="J171" s="5" t="s">
        <v>71</v>
      </c>
      <c r="K171" s="6">
        <v>45838</v>
      </c>
      <c r="L171" s="5" t="s">
        <v>95</v>
      </c>
      <c r="M171" s="7">
        <v>-10757.88</v>
      </c>
      <c r="N171" s="5" t="s">
        <v>99</v>
      </c>
      <c r="O171" s="6">
        <v>45838</v>
      </c>
      <c r="P171" s="5" t="s">
        <v>100</v>
      </c>
      <c r="Q171" s="5" t="s">
        <v>100</v>
      </c>
      <c r="S171" s="5" t="s">
        <v>101</v>
      </c>
      <c r="T171" s="6">
        <v>45838</v>
      </c>
      <c r="U171" s="5" t="s">
        <v>102</v>
      </c>
    </row>
    <row r="172" spans="1:21" s="5" customFormat="1" ht="14.4">
      <c r="A172" s="5">
        <v>2025</v>
      </c>
      <c r="B172" s="6">
        <v>45748</v>
      </c>
      <c r="C172" s="6">
        <v>45838</v>
      </c>
      <c r="D172" s="5" t="s">
        <v>59</v>
      </c>
      <c r="H172" s="5" t="s">
        <v>209</v>
      </c>
      <c r="I172" s="5" t="s">
        <v>210</v>
      </c>
      <c r="J172" s="5" t="s">
        <v>71</v>
      </c>
      <c r="K172" s="6">
        <v>45838</v>
      </c>
      <c r="L172" s="5" t="s">
        <v>95</v>
      </c>
      <c r="M172" s="7">
        <v>-841.96</v>
      </c>
      <c r="N172" s="5" t="s">
        <v>99</v>
      </c>
      <c r="O172" s="6">
        <v>45838</v>
      </c>
      <c r="P172" s="5" t="s">
        <v>100</v>
      </c>
      <c r="Q172" s="5" t="s">
        <v>100</v>
      </c>
      <c r="S172" s="5" t="s">
        <v>101</v>
      </c>
      <c r="T172" s="6">
        <v>45838</v>
      </c>
      <c r="U172" s="5" t="s">
        <v>102</v>
      </c>
    </row>
    <row r="173" spans="1:21" s="5" customFormat="1" ht="14.4">
      <c r="A173" s="5">
        <v>2025</v>
      </c>
      <c r="B173" s="6">
        <v>45748</v>
      </c>
      <c r="C173" s="6">
        <v>45838</v>
      </c>
      <c r="D173" s="5" t="s">
        <v>59</v>
      </c>
      <c r="H173" s="5" t="s">
        <v>145</v>
      </c>
      <c r="I173" s="5" t="s">
        <v>146</v>
      </c>
      <c r="J173" s="5" t="s">
        <v>71</v>
      </c>
      <c r="K173" s="6">
        <v>45838</v>
      </c>
      <c r="L173" s="5" t="s">
        <v>95</v>
      </c>
      <c r="M173" s="7">
        <v>-5229.6400000000003</v>
      </c>
      <c r="N173" s="5" t="s">
        <v>99</v>
      </c>
      <c r="O173" s="6">
        <v>45838</v>
      </c>
      <c r="P173" s="5" t="s">
        <v>100</v>
      </c>
      <c r="Q173" s="5" t="s">
        <v>100</v>
      </c>
      <c r="S173" s="5" t="s">
        <v>101</v>
      </c>
      <c r="T173" s="6">
        <v>45838</v>
      </c>
      <c r="U173" s="5" t="s">
        <v>102</v>
      </c>
    </row>
    <row r="174" spans="1:21" s="5" customFormat="1" ht="14.4">
      <c r="A174" s="5">
        <v>2025</v>
      </c>
      <c r="B174" s="6">
        <v>45748</v>
      </c>
      <c r="C174" s="6">
        <v>45838</v>
      </c>
      <c r="D174" s="5" t="s">
        <v>59</v>
      </c>
      <c r="H174" s="5" t="s">
        <v>201</v>
      </c>
      <c r="I174" s="5" t="s">
        <v>202</v>
      </c>
      <c r="J174" s="5" t="s">
        <v>71</v>
      </c>
      <c r="K174" s="6">
        <v>45838</v>
      </c>
      <c r="L174" s="5" t="s">
        <v>95</v>
      </c>
      <c r="M174" s="7">
        <v>-92.79</v>
      </c>
      <c r="N174" s="5" t="s">
        <v>99</v>
      </c>
      <c r="O174" s="6">
        <v>45838</v>
      </c>
      <c r="P174" s="5" t="s">
        <v>100</v>
      </c>
      <c r="Q174" s="5" t="s">
        <v>100</v>
      </c>
      <c r="S174" s="5" t="s">
        <v>101</v>
      </c>
      <c r="T174" s="6">
        <v>45838</v>
      </c>
      <c r="U174" s="5" t="s">
        <v>102</v>
      </c>
    </row>
    <row r="175" spans="1:21" s="5" customFormat="1" ht="14.4">
      <c r="A175" s="5">
        <v>2025</v>
      </c>
      <c r="B175" s="6">
        <v>45748</v>
      </c>
      <c r="C175" s="6">
        <v>45838</v>
      </c>
      <c r="D175" s="5" t="s">
        <v>59</v>
      </c>
      <c r="H175" s="5" t="s">
        <v>155</v>
      </c>
      <c r="I175" s="5" t="s">
        <v>156</v>
      </c>
      <c r="J175" s="5" t="s">
        <v>71</v>
      </c>
      <c r="K175" s="6">
        <v>45838</v>
      </c>
      <c r="L175" s="5" t="s">
        <v>95</v>
      </c>
      <c r="M175" s="7">
        <v>-5628.36</v>
      </c>
      <c r="N175" s="5" t="s">
        <v>99</v>
      </c>
      <c r="O175" s="6">
        <v>45838</v>
      </c>
      <c r="P175" s="5" t="s">
        <v>100</v>
      </c>
      <c r="Q175" s="5" t="s">
        <v>100</v>
      </c>
      <c r="S175" s="5" t="s">
        <v>101</v>
      </c>
      <c r="T175" s="6">
        <v>45838</v>
      </c>
      <c r="U175" s="5" t="s">
        <v>102</v>
      </c>
    </row>
    <row r="176" spans="1:21" s="5" customFormat="1" ht="14.4">
      <c r="A176" s="5">
        <v>2025</v>
      </c>
      <c r="B176" s="6">
        <v>45748</v>
      </c>
      <c r="C176" s="6">
        <v>45838</v>
      </c>
      <c r="D176" s="5" t="s">
        <v>59</v>
      </c>
      <c r="H176" s="5" t="s">
        <v>249</v>
      </c>
      <c r="I176" s="5" t="s">
        <v>250</v>
      </c>
      <c r="J176" s="5" t="s">
        <v>71</v>
      </c>
      <c r="K176" s="6">
        <v>45838</v>
      </c>
      <c r="L176" s="5" t="s">
        <v>95</v>
      </c>
      <c r="M176" s="7">
        <v>-24015.74</v>
      </c>
      <c r="N176" s="5" t="s">
        <v>99</v>
      </c>
      <c r="O176" s="6">
        <v>45838</v>
      </c>
      <c r="P176" s="5" t="s">
        <v>100</v>
      </c>
      <c r="Q176" s="5" t="s">
        <v>100</v>
      </c>
      <c r="S176" s="5" t="s">
        <v>101</v>
      </c>
      <c r="T176" s="6">
        <v>45838</v>
      </c>
      <c r="U176" s="5" t="s">
        <v>102</v>
      </c>
    </row>
    <row r="177" s="5" customFormat="1" ht="14.4"/>
    <row r="178" s="5" customFormat="1" ht="14.4"/>
    <row r="179" s="5" customFormat="1" ht="14.4"/>
    <row r="180" s="5" customFormat="1" ht="14.4"/>
    <row r="181" s="5" customFormat="1" ht="14.4"/>
    <row r="182" s="5" customFormat="1" ht="14.4"/>
    <row r="183" s="5" customFormat="1" ht="14.4"/>
    <row r="184" s="5" customFormat="1" ht="14.4"/>
    <row r="185" s="5" customFormat="1" ht="14.4"/>
    <row r="186" s="5" customFormat="1" ht="14.4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09765625" defaultRowHeight="13.8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09765625" defaultRowHeight="13.8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2025-07-08T06:19:37Z</dcterms:created>
  <dcterms:modified xsi:type="dcterms:W3CDTF">2025-07-27T04:06:14Z</dcterms:modified>
</cp:coreProperties>
</file>