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600" windowWidth="20730" windowHeight="1176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<sst xmlns="http://schemas.openxmlformats.org/spreadsheetml/2006/main" count="87" uniqueCount="64">
  <si>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</si>
  <si>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</si>
  <si>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</si>
  <si>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</si>
  <si>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</si>
  <si>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</si>
  <si>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</si>
  <si>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</si>
  <si>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</si>
  <si>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</si>
  <si>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</si>
  <si>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</si>
  <si>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</si>
  <si>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</si>
  <si>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</si>
  <si>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</si>
  <si>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</si>
  <si>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</si>
  <si>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</si>
  <si>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</si>
  <si>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</si>
  <si>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</si>
  <si>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</si>
  <si>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</si>
  <si>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</si>
  <si>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</si>
  <si>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</si>
  <si>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</si>
  <si>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</si>
  <si>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</si>
  <si>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</si>
  <si>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</si>
  <si>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</si>
  <si>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</si>
  <si>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</si>
  <si>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</si>
  <si>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</si>
  <si>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</si>
  <si>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</si>
  <si>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</si>
  <si>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</si>
  <si>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</si>
  <si>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</si>
  <si>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HUMANO Y SOCIAL/SUBSECRETARIA DE  PLANEACIÓN Y GESTIÓN SOCIAL/DIRECCIÓN DE CONCERTACIÓN Y PARTICIPACIÓN SOCIAL</t>
  </si>
  <si>
    <t xml:space="preserve">ESTE PRIMER TRIMESTRE NO SESIONO EL CONSEJO CONSULTIVO </t>
  </si>
  <si>
    <t xml:space="preserve">Secretaria de Seguridad Publica del Municipio de Queretaro/Secretaria Tecnica del Consejo Municipal de Seguridad Publica </t>
  </si>
  <si>
    <t>En la columna de los rubros:  Fecha expresada en que se realizaron las sesiones con el formato dia/mes/año, Número de sesión, Número de acta (en su caso), Orden del día; en su caso, Hipervínculo a los documentos completos de las actas (versiones públicas), se encuentran vacías ya que no existe acta de sesión ordinaria en el trimestre enero-marzo del año 2022.</t>
  </si>
  <si>
    <t>Las columnas  de los rubros:  Fecha expresada en que se realizaron las sesiones con el formato dia/mes/año, Número de sesión, Número de acta (en su caso), Orden del día; en su caso, Hipervínculo a los documentos completos de las actas (versiones públicas), se encuentran vacías ya que no existe acta de sesión extraordinaria en el trimestre enero-marzo del año 2022.</t>
  </si>
  <si>
    <t>Secretaría del Ayuntamiento</t>
  </si>
  <si>
    <t>No se cuenta con tal información, al no ser esta la Dependencia encargada de dar seguimiento a los mismos; conforme a lo dispuesto en el Reglamento del Sistema de Consejos de Participación Ciudadana del Municipio de Querétaro.</t>
  </si>
  <si>
    <t>1a</t>
  </si>
  <si>
    <t xml:space="preserve">Orden del Día
1. Registro de Asistencia. 09:30 hrs.
2. Palabras de Bienvenida por la Lic. Tania Palacios Kuri. Secretaria de Desarrollo Sostenible del Municipio de Querétaro. 
3. Intervención del Ing. Benito de Jesús Olvera Muñoz, Titular de la Oficina de representación en Querétaro. (SADER)
4. Intervención del Mtro. Rosendo Anaya Aguilar, Secretario de Desarrollo Agropecuario del Estado de Querétaro.
5. Firma del Convenio de colaboración con el Comité Estatal de Sanidad Vegetal de Querétaro A.C..
6. Firma de Convenio de colaboración con el Comité Estatal para el Fomento y Protección Pecuaria del Estado S.C.
7. Instalación del Consejo Municipal para el Desarrollo Rural Sustentable e intervención del Mtro. Luis Bernardo Nava Guerrero, Presidente Municipal del Municipio de Querétaro.
8. Clausura del Evento.
</t>
  </si>
  <si>
    <t>Secretaría de Desarrollo Sostenible/Dirección de Desarrollo Rural y Agropecuario</t>
  </si>
  <si>
    <t>Para la columna G, (Número del acta (en su caso)), no se tiene Número, ya que es la Instalación del Consejo, la columna I El Acta de Consejo se encuentra en periodo de recabo de firmas.</t>
  </si>
  <si>
    <t>Sesión de Instalación</t>
  </si>
  <si>
    <t xml:space="preserve">1.- Palabras de Bienvenida
2.- Instalación del Consejo de Mejora Regulatoria
3.- Presentación del Programa Anual de Mejora Regulatoria 2022
4.- Entrega del Certificado de la Ventanilla de Construcción Simplificada (VECS)
5.- Asuntos Generales
6.- Cierre de la Sesión
</t>
  </si>
  <si>
    <t>http://municipiodequeretaro.gob.mx/municipio/repositorios/transparencia/a66/1T22/cgab/ActadeInstalación,TomadeProtestayPrimeraSesióndeConsejodeMejoraRegulatoria.pdf</t>
  </si>
  <si>
    <t>Coordinación de Gabinete/Comisión de Mejora Regulatoria del Municipio de Querétaro Coordinación de Gabinete</t>
  </si>
  <si>
    <t xml:space="preserve">No aplica </t>
  </si>
  <si>
    <t>http://municipiodequeretaro.gob.mx/municipio/repositorios/transparencia/a66/1T22/cgab/Acta CCRC Enero 2022.pdf</t>
  </si>
  <si>
    <t xml:space="preserve">Coordinación de Gabinete/Dirección de Planeación y Vinculación </t>
  </si>
  <si>
    <t>En la columna  F no existe número de sesión, en la columna G no existe  número de acta de sesión y para consultar más información al respecto https://municipiodequeretaro.gob.mx/comision-ciudadana-para-la-rendicion-de-cuentas/</t>
  </si>
  <si>
    <t>http://municipiodequeretaro.gob.mx/municipio/repositorios/transparencia/a66/1T22/cgab/Acta CCRC Febrero 2022.pdf</t>
  </si>
  <si>
    <t>http://municipiodequeretaro.gob.mx/municipio/repositorios/transparencia/a66/1T22/cgab/Acta CCRC Marzo 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</si>
</sst>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5">
    <fill>
      <patternFill/>
    </fill>
    <fill>
      <patternFill patternType="gray125"/>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30">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20" applyAlignment="1">
      <alignment horizontal="center" vertical="center" wrapText="1"/>
    </xf>
    <xf numFmtId="14" fontId="0" fillId="0" borderId="0" xfId="0" applyNumberFormat="1" applyAlignment="1">
      <alignment horizontal="center"/>
    </xf>
    <xf numFmtId="49" fontId="0" fillId="0" borderId="0" xfId="0" applyNumberFormat="1" applyAlignment="1">
      <alignment horizontal="center"/>
    </xf>
    <xf numFmtId="0" fontId="4" fillId="0" borderId="0" xfId="20"/>
    <xf numFmtId="14" fontId="0" fillId="0" borderId="0" xfId="0" applyNumberFormat="1" applyAlignment="1">
      <alignment horizontal="right"/>
    </xf>
    <xf numFmtId="14" fontId="0" fillId="0" borderId="0" xfId="0" applyNumberFormat="1" applyAlignment="1">
      <alignment horizontal="right" vertical="center" wrapText="1"/>
    </xf>
    <xf numFmtId="14" fontId="0" fillId="0" borderId="0" xfId="0" applyNumberFormat="1" applyAlignment="1">
      <alignment horizontal="right" vertical="center"/>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Alignment="1">
      <alignment horizontal="right"/>
    </xf>
    <xf numFmtId="0" fontId="0" fillId="0" borderId="0" xfId="0" applyAlignment="1">
      <alignment horizontal="right" vertical="center" wrapText="1"/>
    </xf>
    <xf numFmtId="0" fontId="0" fillId="0" borderId="0" xfId="0"/>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14" fontId="0" fillId="0" borderId="0" xfId="0" applyNumberFormat="1" applyFont="1" applyBorder="1" applyAlignment="1">
      <alignment horizontal="right" vertical="center" wrapText="1"/>
    </xf>
    <xf numFmtId="0" fontId="0" fillId="0" borderId="0" xfId="0" applyFont="1" applyBorder="1" applyAlignment="1">
      <alignment horizontal="left" vertic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4" borderId="0" xfId="0" applyFill="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26" t="s">
        <v>1</v>
      </c>
      <c r="B2" s="27"/>
      <c r="C2" s="27"/>
      <c r="D2" s="26" t="s">
        <v>2</v>
      </c>
      <c r="E2" s="27"/>
      <c r="F2" s="27"/>
      <c r="G2" s="26" t="s">
        <v>3</v>
      </c>
      <c r="H2" s="27"/>
      <c r="I2" s="27"/>
    </row>
    <row r="3" spans="1:9" ht="15">
      <c r="A3" s="28" t="s">
        <v>4</v>
      </c>
      <c r="B3" s="27"/>
      <c r="C3" s="27"/>
      <c r="D3" s="28" t="s">
        <v>5</v>
      </c>
      <c r="E3" s="27"/>
      <c r="F3" s="27"/>
      <c r="G3" s="28" t="s">
        <v>6</v>
      </c>
      <c r="H3" s="27"/>
      <c r="I3" s="27"/>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6" t="s">
        <v>27</v>
      </c>
      <c r="B6" s="27"/>
      <c r="C6" s="27"/>
      <c r="D6" s="27"/>
      <c r="E6" s="27"/>
      <c r="F6" s="27"/>
      <c r="G6" s="27"/>
      <c r="H6" s="27"/>
      <c r="I6" s="27"/>
      <c r="J6" s="27"/>
      <c r="K6" s="27"/>
      <c r="L6" s="27"/>
      <c r="M6" s="2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s="18">
        <v>2022</v>
      </c>
      <c r="B8" s="11">
        <v>44562</v>
      </c>
      <c r="C8" s="11">
        <v>44651</v>
      </c>
      <c r="J8" s="14" t="s">
        <v>43</v>
      </c>
      <c r="K8" s="11">
        <v>44652</v>
      </c>
      <c r="L8" s="11">
        <v>44651</v>
      </c>
      <c r="M8" s="14" t="s">
        <v>44</v>
      </c>
    </row>
    <row r="9" spans="1:13" ht="15" customHeight="1">
      <c r="A9" s="19">
        <v>2022</v>
      </c>
      <c r="B9" s="12">
        <v>44562</v>
      </c>
      <c r="C9" s="12">
        <v>44651</v>
      </c>
      <c r="D9" s="6"/>
      <c r="E9" s="15" t="s">
        <v>41</v>
      </c>
      <c r="F9" s="5"/>
      <c r="G9" s="5"/>
      <c r="H9" s="7"/>
      <c r="I9" s="7"/>
      <c r="J9" s="15" t="s">
        <v>45</v>
      </c>
      <c r="K9" s="12">
        <v>44652</v>
      </c>
      <c r="L9" s="12">
        <v>44651</v>
      </c>
      <c r="M9" s="16" t="s">
        <v>46</v>
      </c>
    </row>
    <row r="10" spans="1:13" ht="15" customHeight="1">
      <c r="A10" s="18">
        <v>2022</v>
      </c>
      <c r="B10" s="11">
        <v>44562</v>
      </c>
      <c r="C10" s="11">
        <v>44651</v>
      </c>
      <c r="D10" s="8"/>
      <c r="E10" s="14" t="s">
        <v>42</v>
      </c>
      <c r="F10" s="9"/>
      <c r="G10" s="2"/>
      <c r="H10" s="10"/>
      <c r="I10" s="10"/>
      <c r="J10" s="15" t="s">
        <v>45</v>
      </c>
      <c r="K10" s="13">
        <v>44652</v>
      </c>
      <c r="L10" s="12">
        <v>44286</v>
      </c>
      <c r="M10" s="17" t="s">
        <v>47</v>
      </c>
    </row>
    <row r="11" spans="1:13" ht="15">
      <c r="A11" s="4">
        <v>2022</v>
      </c>
      <c r="B11" s="3">
        <v>44562</v>
      </c>
      <c r="C11" s="3">
        <v>44651</v>
      </c>
      <c r="D11" s="4"/>
      <c r="E11" s="14"/>
      <c r="F11" s="4"/>
      <c r="G11" s="4"/>
      <c r="H11" s="4"/>
      <c r="I11" s="4"/>
      <c r="J11" s="4" t="s">
        <v>48</v>
      </c>
      <c r="K11" s="3">
        <v>44662</v>
      </c>
      <c r="L11" s="3">
        <v>44651</v>
      </c>
      <c r="M11" s="4" t="s">
        <v>49</v>
      </c>
    </row>
    <row r="12" spans="1:13" ht="15" customHeight="1">
      <c r="A12" s="23">
        <v>2022</v>
      </c>
      <c r="B12" s="24">
        <v>44562</v>
      </c>
      <c r="C12" s="24">
        <v>44651</v>
      </c>
      <c r="D12" s="22">
        <v>44595</v>
      </c>
      <c r="E12" s="25" t="s">
        <v>41</v>
      </c>
      <c r="F12" s="25" t="s">
        <v>50</v>
      </c>
      <c r="G12" s="25"/>
      <c r="H12" s="25" t="s">
        <v>51</v>
      </c>
      <c r="I12" s="21"/>
      <c r="J12" s="25" t="s">
        <v>52</v>
      </c>
      <c r="K12" s="24">
        <v>44656</v>
      </c>
      <c r="L12" s="24">
        <v>44651</v>
      </c>
      <c r="M12" s="21" t="s">
        <v>53</v>
      </c>
    </row>
    <row r="13" spans="1:13" ht="15">
      <c r="A13" s="29">
        <v>2022</v>
      </c>
      <c r="B13" s="3">
        <v>44562</v>
      </c>
      <c r="C13" s="3">
        <v>44651</v>
      </c>
      <c r="D13" s="20"/>
      <c r="E13" s="14" t="s">
        <v>41</v>
      </c>
      <c r="F13" s="14" t="s">
        <v>54</v>
      </c>
      <c r="G13" s="14"/>
      <c r="H13" s="14" t="s">
        <v>55</v>
      </c>
      <c r="I13" s="20" t="s">
        <v>56</v>
      </c>
      <c r="J13" s="20" t="s">
        <v>57</v>
      </c>
      <c r="K13" s="3">
        <v>44656</v>
      </c>
      <c r="L13" s="3">
        <v>44651</v>
      </c>
      <c r="M13" s="29"/>
    </row>
    <row r="14" spans="1:13" ht="15">
      <c r="A14" s="20">
        <v>2022</v>
      </c>
      <c r="B14" s="3">
        <v>44562</v>
      </c>
      <c r="C14" s="3">
        <v>44651</v>
      </c>
      <c r="D14" s="20"/>
      <c r="E14" s="14" t="s">
        <v>41</v>
      </c>
      <c r="F14" s="14" t="s">
        <v>58</v>
      </c>
      <c r="G14" s="14" t="s">
        <v>58</v>
      </c>
      <c r="H14" s="14"/>
      <c r="I14" s="20" t="s">
        <v>59</v>
      </c>
      <c r="J14" s="20" t="s">
        <v>60</v>
      </c>
      <c r="K14" s="3">
        <v>44656</v>
      </c>
      <c r="L14" s="3">
        <v>44651</v>
      </c>
      <c r="M14" s="20" t="s">
        <v>61</v>
      </c>
    </row>
    <row r="15" spans="1:13" ht="15">
      <c r="A15" s="20">
        <v>2022</v>
      </c>
      <c r="B15" s="3">
        <v>44562</v>
      </c>
      <c r="C15" s="3">
        <v>44651</v>
      </c>
      <c r="D15" s="20"/>
      <c r="E15" s="14" t="s">
        <v>41</v>
      </c>
      <c r="F15" s="14" t="s">
        <v>58</v>
      </c>
      <c r="G15" s="14" t="s">
        <v>58</v>
      </c>
      <c r="H15" s="14"/>
      <c r="I15" s="20" t="s">
        <v>62</v>
      </c>
      <c r="J15" s="20" t="s">
        <v>60</v>
      </c>
      <c r="K15" s="3">
        <v>44656</v>
      </c>
      <c r="L15" s="3">
        <v>44651</v>
      </c>
      <c r="M15" s="20" t="s">
        <v>61</v>
      </c>
    </row>
    <row r="16" spans="1:13" ht="15">
      <c r="A16" s="20">
        <v>2022</v>
      </c>
      <c r="B16" s="3">
        <v>44562</v>
      </c>
      <c r="C16" s="3">
        <v>44651</v>
      </c>
      <c r="D16" s="20"/>
      <c r="E16" s="14" t="s">
        <v>41</v>
      </c>
      <c r="F16" s="14" t="s">
        <v>58</v>
      </c>
      <c r="G16" s="14" t="s">
        <v>58</v>
      </c>
      <c r="H16" s="14"/>
      <c r="I16" s="20" t="s">
        <v>63</v>
      </c>
      <c r="J16" s="20" t="s">
        <v>60</v>
      </c>
      <c r="K16" s="3">
        <v>44656</v>
      </c>
      <c r="L16" s="3">
        <v>44651</v>
      </c>
      <c r="M16" s="20" t="s">
        <v>61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2022-03-28T18:47:00Z</dcterms:created>
  <dcterms:modified xsi:type="dcterms:W3CDTF">2022-04-28T21:11:00Z</dcterms:modified>
  <cp:category/>
  <cp:version/>
  <cp:contentType/>
  <cp:contentStatus/>
</cp:coreProperties>
</file>