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<sst xmlns="http://schemas.openxmlformats.org/spreadsheetml/2006/main" count="1212" uniqueCount="360">
  <si>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</si>
  <si>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</si>
  <si>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</si>
  <si>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</si>
  <si>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</si>
  <si>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</si>
  <si>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</si>
  <si>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</si>
  <si>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</si>
  <si>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</si>
  <si>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</si>
  <si>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</si>
  <si>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</si>
  <si>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</si>
  <si>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</si>
  <si>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</si>
  <si>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</si>
  <si>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</si>
  <si>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</si>
  <si>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</si>
  <si>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</si>
  <si>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</si>
  <si>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</si>
  <si>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</si>
  <si>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</si>
  <si>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</si>
  <si>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</si>
  <si>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</si>
  <si>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</si>
  <si>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</si>
  <si>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</si>
  <si>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</si>
  <si>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</si>
  <si>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</si>
  <si>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</si>
  <si>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</si>
  <si>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</si>
  <si>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</si>
  <si>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</si>
  <si>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</si>
  <si>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</si>
  <si>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</si>
  <si>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</si>
  <si>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</si>
  <si>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</si>
  <si>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</si>
  <si>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</si>
  <si>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</si>
  <si>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</si>
  <si>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</si>
  <si>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</si>
  <si>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</si>
  <si>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</si>
  <si>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</si>
  <si>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</si>
  <si>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</si>
  <si>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</si>
  <si>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</si>
  <si>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</si>
  <si>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</si>
  <si>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</si>
  <si>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</si>
  <si>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</si>
  <si>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</si>
  <si>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</si>
  <si>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</si>
  <si>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</si>
  <si>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</si>
  <si>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</si>
  <si>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</si>
  <si>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</si>
  <si>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Luis Ramón</t>
  </si>
  <si>
    <t>Almada</t>
  </si>
  <si>
    <t>Ugalde</t>
  </si>
  <si>
    <t xml:space="preserve">Mariana </t>
  </si>
  <si>
    <t>Martínez</t>
  </si>
  <si>
    <t>Quintero</t>
  </si>
  <si>
    <t>Rafael Alejandro</t>
  </si>
  <si>
    <t>Mercado</t>
  </si>
  <si>
    <t>Pérez</t>
  </si>
  <si>
    <t>Miguel Ánguel</t>
  </si>
  <si>
    <t>Ramírez</t>
  </si>
  <si>
    <t>Balderas</t>
  </si>
  <si>
    <t xml:space="preserve">Octavio </t>
  </si>
  <si>
    <t>Orozco</t>
  </si>
  <si>
    <t>Galván</t>
  </si>
  <si>
    <t>Silvia</t>
  </si>
  <si>
    <t>Lira</t>
  </si>
  <si>
    <t>León</t>
  </si>
  <si>
    <t>Lidia</t>
  </si>
  <si>
    <t>Corbella</t>
  </si>
  <si>
    <t>Andrade</t>
  </si>
  <si>
    <t>Ernesto</t>
  </si>
  <si>
    <t>Galán</t>
  </si>
  <si>
    <t>Noguéz</t>
  </si>
  <si>
    <t>Silvia Guadalupe</t>
  </si>
  <si>
    <t>Juárez</t>
  </si>
  <si>
    <t>Hurtado</t>
  </si>
  <si>
    <t>Antonio</t>
  </si>
  <si>
    <t xml:space="preserve">González </t>
  </si>
  <si>
    <t>Carranza</t>
  </si>
  <si>
    <t>Miriam</t>
  </si>
  <si>
    <t>Mendoza</t>
  </si>
  <si>
    <t xml:space="preserve">María Teresa </t>
  </si>
  <si>
    <t>García García</t>
  </si>
  <si>
    <t>Besné</t>
  </si>
  <si>
    <t xml:space="preserve">Secretaria de Cultura del Municipio de Querétaro </t>
  </si>
  <si>
    <t>María José</t>
  </si>
  <si>
    <t>Delgado</t>
  </si>
  <si>
    <t>Maya</t>
  </si>
  <si>
    <t>Ma. Del Socorro</t>
  </si>
  <si>
    <t>López</t>
  </si>
  <si>
    <t>Salas</t>
  </si>
  <si>
    <t>Karim</t>
  </si>
  <si>
    <t>Aarun</t>
  </si>
  <si>
    <t>Navarrete</t>
  </si>
  <si>
    <t>Gloria Leslie</t>
  </si>
  <si>
    <t>Arellano</t>
  </si>
  <si>
    <t>Buenrostro</t>
  </si>
  <si>
    <t>Luis Enrique</t>
  </si>
  <si>
    <t>Franco</t>
  </si>
  <si>
    <t>Xicoténcatl</t>
  </si>
  <si>
    <t>Eduardo</t>
  </si>
  <si>
    <t>Núñez</t>
  </si>
  <si>
    <t>Rosario Elisa</t>
  </si>
  <si>
    <t>Ruiz</t>
  </si>
  <si>
    <t>González</t>
  </si>
  <si>
    <t>Marco Aurelio</t>
  </si>
  <si>
    <t>Gómez</t>
  </si>
  <si>
    <t>Christian</t>
  </si>
  <si>
    <t>Cruz</t>
  </si>
  <si>
    <t>García</t>
  </si>
  <si>
    <t>José Manuel</t>
  </si>
  <si>
    <t>Roberto Carlos</t>
  </si>
  <si>
    <t>Macías</t>
  </si>
  <si>
    <t>Olvera</t>
  </si>
  <si>
    <t>Damaris Nohemi</t>
  </si>
  <si>
    <t>Vargas</t>
  </si>
  <si>
    <t>Sánchez</t>
  </si>
  <si>
    <t xml:space="preserve">Alejandro </t>
  </si>
  <si>
    <t>Raúl Eduardo</t>
  </si>
  <si>
    <t>Ángeles</t>
  </si>
  <si>
    <t>Flores</t>
  </si>
  <si>
    <t>Aníbal Miguel</t>
  </si>
  <si>
    <t xml:space="preserve">Gámez </t>
  </si>
  <si>
    <t>Morales</t>
  </si>
  <si>
    <t>Jorge</t>
  </si>
  <si>
    <t>Muñoz</t>
  </si>
  <si>
    <t xml:space="preserve">Secretaría de Cultura del Municipio de Querétaro-Coordinación de Planeación e Información </t>
  </si>
  <si>
    <t xml:space="preserve">María </t>
  </si>
  <si>
    <t xml:space="preserve">Anaya </t>
  </si>
  <si>
    <t>Salgado</t>
  </si>
  <si>
    <t>María del Carmen</t>
  </si>
  <si>
    <t>Luna</t>
  </si>
  <si>
    <t>Bárcenas</t>
  </si>
  <si>
    <t>Adrián</t>
  </si>
  <si>
    <t xml:space="preserve">Barrera </t>
  </si>
  <si>
    <t>Jorge Luis</t>
  </si>
  <si>
    <t>Rojano</t>
  </si>
  <si>
    <t xml:space="preserve">Sánchez </t>
  </si>
  <si>
    <t>Vicente Daniel</t>
  </si>
  <si>
    <t>Dávila</t>
  </si>
  <si>
    <t>Tania</t>
  </si>
  <si>
    <t>Reséndiz</t>
  </si>
  <si>
    <t>Guerrero</t>
  </si>
  <si>
    <t>http://municipiodequeretaro.gob.mx/municipio/repositorios/transparencia/a66/2T22/scul/7376.pdf</t>
  </si>
  <si>
    <t>http://municipiodequeretaro.gob.mx/municipio/repositorios/transparencia/a66/2T22/scul/7360.pdf</t>
  </si>
  <si>
    <t>http://municipiodequeretaro.gob.mx/municipio/repositorios/transparencia/a66/2T22/scul/7356.pdf</t>
  </si>
  <si>
    <t>http://municipiodequeretaro.gob.mx/municipio/repositorios/transparencia/a66/2T22/scul/7358.pdf</t>
  </si>
  <si>
    <t>http://municipiodequeretaro.gob.mx/municipio/repositorios/transparencia/a66/2T22/scul/7351.pdf</t>
  </si>
  <si>
    <t>http://municipiodequeretaro.gob.mx/municipio/repositorios/transparencia/a66/2T22/scul/7384.pdf</t>
  </si>
  <si>
    <t>http://municipiodequeretaro.gob.mx/municipio/repositorios/transparencia/a66/2T22/scul/7357.pdf</t>
  </si>
  <si>
    <t>http://municipiodequeretaro.gob.mx/municipio/repositorios/transparencia/a66/2T22/scul/7374.pdf</t>
  </si>
  <si>
    <t>http://municipiodequeretaro.gob.mx/municipio/repositorios/transparencia/a66/2T22/scul/7372.pdf</t>
  </si>
  <si>
    <t>http://municipiodequeretaro.gob.mx/municipio/repositorios/transparencia/a66/2T22/scul/7476.pdf</t>
  </si>
  <si>
    <t>http://municipiodequeretaro.gob.mx/municipio/repositorios/transparencia/a66/2T22/scul/7536.pdf</t>
  </si>
  <si>
    <t>http://municipiodequeretaro.gob.mx/municipio/repositorios/transparencia/a66/2T22/scul/9830.pdf</t>
  </si>
  <si>
    <t>http://municipiodequeretaro.gob.mx/municipio/repositorios/transparencia/a66/2T22/scul/9834.pdf</t>
  </si>
  <si>
    <t>http://municipiodequeretaro.gob.mx/municipio/repositorios/transparencia/a66/2T22/scul/9833.pdf</t>
  </si>
  <si>
    <t>http://municipiodequeretaro.gob.mx/municipio/repositorios/transparencia/a66/2T22/scul/9829.pdf</t>
  </si>
  <si>
    <t>http://municipiodequeretaro.gob.mx/municipio/repositorios/transparencia/a66/2T22/scul/9887.pdf</t>
  </si>
  <si>
    <t>http://municipiodequeretaro.gob.mx/municipio/repositorios/transparencia/a66/2T22/scul/9827.pdf</t>
  </si>
  <si>
    <t>http://municipiodequeretaro.gob.mx/municipio/repositorios/transparencia/a66/2T22/scul/9826.pdf</t>
  </si>
  <si>
    <t>http://municipiodequeretaro.gob.mx/municipio/repositorios/transparencia/a66/2T22/scul/9824.pdf</t>
  </si>
  <si>
    <t>http://municipiodequeretaro.gob.mx/municipio/repositorios/transparencia/a66/2T22/scul/9823.pdf</t>
  </si>
  <si>
    <t>http://municipiodequeretaro.gob.mx/municipio/repositorios/transparencia/a66/2T22/scul/9820.pdf</t>
  </si>
  <si>
    <t>http://municipiodequeretaro.gob.mx/municipio/repositorios/transparencia/a66/2T22/scul/9819.pdf</t>
  </si>
  <si>
    <t>http://municipiodequeretaro.gob.mx/municipio/repositorios/transparencia/a66/2T22/scul/9882.pdf</t>
  </si>
  <si>
    <t>http://municipiodequeretaro.gob.mx/municipio/repositorios/transparencia/a66/2T22/scul/9885.pdf</t>
  </si>
  <si>
    <t>http://municipiodequeretaro.gob.mx/municipio/repositorios/transparencia/a66/2T22/scul/9836.pdf</t>
  </si>
  <si>
    <t>http://municipiodequeretaro.gob.mx/municipio/repositorios/transparencia/a66/2T22/scul/9880.pdf</t>
  </si>
  <si>
    <t>http://municipiodequeretaro.gob.mx/municipio/repositorios/transparencia/a66/2T22/scul/9889.pdf</t>
  </si>
  <si>
    <t>http://municipiodequeretaro.gob.mx/municipio/repositorios/transparencia/a66/2T22/scul/12025.pdf</t>
  </si>
  <si>
    <t>http://municipiodequeretaro.gob.mx/municipio/repositorios/transparencia/a66/2T22/scul/12442.pdf</t>
  </si>
  <si>
    <t>http://municipiodequeretaro.gob.mx/municipio/repositorios/transparencia/a66/2T22/scul/12059.pdf</t>
  </si>
  <si>
    <t>http://municipiodequeretaro.gob.mx/municipio/repositorios/transparencia/a66/2T22/scul/12026.pdf</t>
  </si>
  <si>
    <t>http://municipiodequeretaro.gob.mx/municipio/repositorios/transparencia/a66/2T22/scul/12044.pdf</t>
  </si>
  <si>
    <t>http://municipiodequeretaro.gob.mx/municipio/repositorios/transparencia/a66/2T22/scul/12051.pdf</t>
  </si>
  <si>
    <t xml:space="preserve">No se realiza ni se genera ningun contrato para otorgar apoyo cultural,  por ello existen filas en blanco en las columnas M,N,O y P. Los apoyos económicos se entrgan por orden de pago. </t>
  </si>
  <si>
    <t>BERENICE YAZMIN</t>
  </si>
  <si>
    <t xml:space="preserve">RAMIREZ </t>
  </si>
  <si>
    <t>MARTINEZ</t>
  </si>
  <si>
    <t>De acuerdo a los lineamientos para el ejercicio del gasto no se obliga a celebrar contrato de donación</t>
  </si>
  <si>
    <t>No aplica</t>
  </si>
  <si>
    <t>http://municipiodequeretaro.gob.mx/municipio/repositorios/transparencia/a66/2T22/sdhs/PF AYUDAS SOCIALES\RMBY.pdf</t>
  </si>
  <si>
    <t>Secretaría de Desarrollo Humano y  Social/Coordinación Técnica</t>
  </si>
  <si>
    <t xml:space="preserve">EXISTE CELDAS VACIAS PORQUE ES UNA PERSONA FISICA </t>
  </si>
  <si>
    <t>CATALINA</t>
  </si>
  <si>
    <t xml:space="preserve">MARTINEZ </t>
  </si>
  <si>
    <t>CRUZ</t>
  </si>
  <si>
    <t>http://municipiodequeretaro.gob.mx/municipio/repositorios/transparencia/a66/2T22/sdhs/PF AYUDAS SOCIALES\MCC.pdf</t>
  </si>
  <si>
    <t>ABRIL ANAHI</t>
  </si>
  <si>
    <t xml:space="preserve">LOPEZ </t>
  </si>
  <si>
    <t>FELIX</t>
  </si>
  <si>
    <t>http://municipiodequeretaro.gob.mx/municipio/repositorios/transparencia/a66/2T22/sdhs/PF AYUDAS SOCIALES\LFAA.pdf</t>
  </si>
  <si>
    <t>ESTELA GRISELDA</t>
  </si>
  <si>
    <t>FARIAS</t>
  </si>
  <si>
    <t>BERDON</t>
  </si>
  <si>
    <t>http://municipiodequeretaro.gob.mx/municipio/repositorios/transparencia/a66/2T22/sdhs/PF AYUDAS SOCIALES\FBEG.pdf</t>
  </si>
  <si>
    <t>ADRIANA</t>
  </si>
  <si>
    <t>GONZALEZ</t>
  </si>
  <si>
    <t>RANGEL</t>
  </si>
  <si>
    <t>http://municipiodequeretaro.gob.mx/municipio/repositorios/transparencia/a66/2T22/sdhs/PF AYUDAS SOCIALES\GRA.pdf</t>
  </si>
  <si>
    <t>JOSE ARTURO</t>
  </si>
  <si>
    <t>PEREZ</t>
  </si>
  <si>
    <t>GARCIA</t>
  </si>
  <si>
    <t>http://municipiodequeretaro.gob.mx/municipio/repositorios/transparencia/a66/2T22/sdhs/PF AYUDAS SOCIALES\PGJA.pdf</t>
  </si>
  <si>
    <t>OMAR</t>
  </si>
  <si>
    <t>MONTERO</t>
  </si>
  <si>
    <t>RICARDEZ</t>
  </si>
  <si>
    <t>http://municipiodequeretaro.gob.mx/municipio/repositorios/transparencia/a66/2T22/sdhs/PF AYUDAS SOCIALES\MRO.pdf</t>
  </si>
  <si>
    <t>VIRIDIANA</t>
  </si>
  <si>
    <t>ESCARCEGA</t>
  </si>
  <si>
    <t>FUSTER</t>
  </si>
  <si>
    <t>http://municipiodequeretaro.gob.mx/municipio/repositorios/transparencia/a66/2T22/sdhs/PF AYUDAS SOCIALES\EFV.pdf</t>
  </si>
  <si>
    <t>MARIA FERNANDA</t>
  </si>
  <si>
    <t>SALAS</t>
  </si>
  <si>
    <t>PADILLA</t>
  </si>
  <si>
    <t>http://municipiodequeretaro.gob.mx/municipio/repositorios/transparencia/a66/2T22/sdhs/PF AYUDAS SOCIALES\SPMF.pdf</t>
  </si>
  <si>
    <t>ROSALINDA</t>
  </si>
  <si>
    <t>RESENDIZ</t>
  </si>
  <si>
    <t>http://municipiodequeretaro.gob.mx/municipio/repositorios/transparencia/a66/2T22/sdhs/PF AYUDAS SOCIALES\RPR.pdf</t>
  </si>
  <si>
    <t>GUSTAVO</t>
  </si>
  <si>
    <t>TREJO</t>
  </si>
  <si>
    <t>http://municipiodequeretaro.gob.mx/municipio/repositorios/transparencia/a66/2T22/sdhs/PF AYUDAS SOCIALES\TPG.pdf</t>
  </si>
  <si>
    <t>DAVID</t>
  </si>
  <si>
    <t>LEDESMA</t>
  </si>
  <si>
    <t>RAMIREZ</t>
  </si>
  <si>
    <t>http://municipiodequeretaro.gob.mx/municipio/repositorios/transparencia/a66/2T22/sdhs/PF AYUDAS SOCIALES\LRD.pdf</t>
  </si>
  <si>
    <t>ANTONIO</t>
  </si>
  <si>
    <t>HERNANDEZ</t>
  </si>
  <si>
    <t>http://municipiodequeretaro.gob.mx/municipio/repositorios/transparencia/a66/2T22/sdhs/PF AYUDAS SOCIALES\HRA.pdf</t>
  </si>
  <si>
    <t>HECTOR MAURICIO</t>
  </si>
  <si>
    <t>RODRIGUEZ</t>
  </si>
  <si>
    <t>VEGA</t>
  </si>
  <si>
    <t>http://municipiodequeretaro.gob.mx/municipio/repositorios/transparencia/a66/2T22/sdhs/PF AYUDAS SOCIALES\RVHM.pdf</t>
  </si>
  <si>
    <t>MARIA GRACIELA</t>
  </si>
  <si>
    <t>ALVAREZ</t>
  </si>
  <si>
    <t>CASTILLO</t>
  </si>
  <si>
    <t>http://municipiodequeretaro.gob.mx/municipio/repositorios/transparencia/a66/2T22/sdhs/PF AYUDAS SOCIALES\ACMG.pdf</t>
  </si>
  <si>
    <t>CESAR</t>
  </si>
  <si>
    <t>CARMONA</t>
  </si>
  <si>
    <t>http://municipiodequeretaro.gob.mx/municipio/repositorios/transparencia/a66/2T22/sdhs/PF AYUDAS SOCIALES\HCC.pdf</t>
  </si>
  <si>
    <t>NAYELI</t>
  </si>
  <si>
    <t>DELGADO</t>
  </si>
  <si>
    <t>http://municipiodequeretaro.gob.mx/municipio/repositorios/transparencia/a66/2T22/sdhs/PF AYUDAS SOCIALES\DCN.pdf</t>
  </si>
  <si>
    <t>GLENDA YUREYKA</t>
  </si>
  <si>
    <t xml:space="preserve">CALLEJAS </t>
  </si>
  <si>
    <t>CERVANTES</t>
  </si>
  <si>
    <t>http://municipiodequeretaro.gob.mx/municipio/repositorios/transparencia/a66/2T22/sdhs/PF AYUDAS SOCIALES\CCGY.pdf</t>
  </si>
  <si>
    <t>RODOLFO</t>
  </si>
  <si>
    <t>MORALES</t>
  </si>
  <si>
    <t>AGUILLON</t>
  </si>
  <si>
    <t>http://municipiodequeretaro.gob.mx/municipio/repositorios/transparencia/a66/2T22/sdhs/PF AYUDAS SOCIALES\MAR.pdf</t>
  </si>
  <si>
    <t>ADELA</t>
  </si>
  <si>
    <t>LUJAN</t>
  </si>
  <si>
    <t>http://municipiodequeretaro.gob.mx/municipio/repositorios/transparencia/a66/2T22/sdhs/PF AYUDAS SOCIALES\LDA.pdf</t>
  </si>
  <si>
    <t>JESUS ADRIAN</t>
  </si>
  <si>
    <t>VELAZQUEZ</t>
  </si>
  <si>
    <t>BARRON</t>
  </si>
  <si>
    <t>http://municipiodequeretaro.gob.mx/municipio/repositorios/transparencia/a66/2T22/sdhs/PF AYUDAS SOCIALES\VBJA.pdf</t>
  </si>
  <si>
    <t>MONICA ALEJANDRA</t>
  </si>
  <si>
    <t>AGUILAR</t>
  </si>
  <si>
    <t>AVILA</t>
  </si>
  <si>
    <t>http://municipiodequeretaro.gob.mx/municipio/repositorios/transparencia/a66/2T22/sdhs/PF AYUDAS SOCIALES\AAMA.pdf</t>
  </si>
  <si>
    <t>NANCY NAYELI</t>
  </si>
  <si>
    <t>MONDRAGON</t>
  </si>
  <si>
    <t>http://municipiodequeretaro.gob.mx/municipio/repositorios/transparencia/a66/2T22/sdhs/PF AYUDAS SOCIALES\MRNN.pdf</t>
  </si>
  <si>
    <t>ALONDRA JOSELYNE</t>
  </si>
  <si>
    <t>http://municipiodequeretaro.gob.mx/municipio/repositorios/transparencia/a66/2T22/sdhs/PF AYUDAS SOCIALES\RAAJ.pdf</t>
  </si>
  <si>
    <t>ROSA MARIA</t>
  </si>
  <si>
    <t>BECERRA</t>
  </si>
  <si>
    <t>MORENO</t>
  </si>
  <si>
    <t>http://municipiodequeretaro.gob.mx/municipio/repositorios/transparencia/a66/2T22/sdhs/PF AYUDAS SOCIALES\BMRM.pdf</t>
  </si>
  <si>
    <t>CLARA ALICIA</t>
  </si>
  <si>
    <t>MENDEZ</t>
  </si>
  <si>
    <t>DEHEZA</t>
  </si>
  <si>
    <t>http://municipiodequeretaro.gob.mx/municipio/repositorios/transparencia/a66/2T22/sdhs/PF AYUDAS SOCIALES\MDCA.pdf</t>
  </si>
  <si>
    <t>LILIA ALEJANDRA</t>
  </si>
  <si>
    <t>SALDAÑA</t>
  </si>
  <si>
    <t>PAEZ</t>
  </si>
  <si>
    <t>http://municipiodequeretaro.gob.mx/municipio/repositorios/transparencia/a66/2T22/sdhs/PF AYUDAS SOCIALES\SPLA.pdf</t>
  </si>
  <si>
    <t>RUBICELA</t>
  </si>
  <si>
    <t>ROMERO</t>
  </si>
  <si>
    <t>http://municipiodequeretaro.gob.mx/municipio/repositorios/transparencia/a66/2T22/sdhs/PF AYUDAS SOCIALES\RDR.pdf</t>
  </si>
  <si>
    <t>JOSE DE JESUS SILVERIO</t>
  </si>
  <si>
    <t>VERDIN</t>
  </si>
  <si>
    <t>ROMANO</t>
  </si>
  <si>
    <t>http://municipiodequeretaro.gob.mx/municipio/repositorios/transparencia/a66/2T22/sdhs/PF AYUDAS SOCIALES\VRJJS.pdf</t>
  </si>
  <si>
    <t>OSCAR</t>
  </si>
  <si>
    <t>MALDONADO</t>
  </si>
  <si>
    <t>http://municipiodequeretaro.gob.mx/municipio/repositorios/transparencia/a66/2T22/sdhs/PF AYUDAS SOCIALES\MMO.pdf</t>
  </si>
  <si>
    <t xml:space="preserve">MIGUEL ANGEL </t>
  </si>
  <si>
    <t>GUTIERREZ</t>
  </si>
  <si>
    <t>RIVERA</t>
  </si>
  <si>
    <t>http://municipiodequeretaro.gob.mx/municipio/repositorios/transparencia/a66/2T22/sdhs/PF AYUDAS SOCIALES\GRMA.pdf</t>
  </si>
  <si>
    <t>MAXIMILIANO</t>
  </si>
  <si>
    <t>http://municipiodequeretaro.gob.mx/municipio/repositorios/transparencia/a66/2T22/sdhs/PF AYUDAS SOCIALES\LGM.pdf</t>
  </si>
  <si>
    <t>JESUS SAID</t>
  </si>
  <si>
    <t>CARO</t>
  </si>
  <si>
    <t>IBARRA</t>
  </si>
  <si>
    <t>http://municipiodequeretaro.gob.mx/municipio/repositorios/transparencia/a66/2T22/sdhs/PF AYUDAS SOCIALES\CIJS.pdf</t>
  </si>
  <si>
    <t>EDUARDO ENRIQUE</t>
  </si>
  <si>
    <t>BARCENAS</t>
  </si>
  <si>
    <t>http://municipiodequeretaro.gob.mx/municipio/repositorios/transparencia/a66/2T22/sdhs/PF AYUDAS SOCIALES\LBEE.pdf</t>
  </si>
  <si>
    <t>SUAREZ</t>
  </si>
  <si>
    <t>http://municipiodequeretaro.gob.mx/municipio/repositorios/transparencia/a66/2T22/sdhs/PF AYUDAS SOCIALES\SSC.pdf</t>
  </si>
  <si>
    <t>MA ALEJANDRA</t>
  </si>
  <si>
    <t>OSORIO</t>
  </si>
  <si>
    <t>MEJIA</t>
  </si>
  <si>
    <t>http://municipiodequeretaro.gob.mx/municipio/repositorios/transparencia/a66/2T22/sdhs/PF AYUDAS SOCIALES\OMMA.pdf</t>
  </si>
  <si>
    <t>JOSE GERARDO</t>
  </si>
  <si>
    <t xml:space="preserve">UGALDE </t>
  </si>
  <si>
    <t>ZAVALA</t>
  </si>
  <si>
    <t>http://municipiodequeretaro.gob.mx/municipio/repositorios/transparencia/a66/2T22/sdhs/PF AYUDAS SOCIALES\UZJG.pdf</t>
  </si>
  <si>
    <t>LUIS ANGEL</t>
  </si>
  <si>
    <t>PACHECO</t>
  </si>
  <si>
    <t>ORTIZ</t>
  </si>
  <si>
    <t>http://municipiodequeretaro.gob.mx/municipio/repositorios/transparencia/a66/2T22/sdhs/PF AYUDAS SOCIALES\POLA.pdf</t>
  </si>
  <si>
    <t>JESSICA ABIGAIL</t>
  </si>
  <si>
    <t xml:space="preserve">SALAZAR </t>
  </si>
  <si>
    <t>http://municipiodequeretaro.gob.mx/municipio/repositorios/transparencia/a66/2T22/sdhs/PF AYUDAS SOCIALES\SRJA.pdf</t>
  </si>
  <si>
    <t>VERONICA</t>
  </si>
  <si>
    <t>YAÑEZ</t>
  </si>
  <si>
    <t>http://municipiodequeretaro.gob.mx/municipio/repositorios/transparencia/a66/2T22/sdhs/PF AYUDAS SOCIALES\YMV.pdf</t>
  </si>
  <si>
    <t>ALDO SAUL</t>
  </si>
  <si>
    <t>http://municipiodequeretaro.gob.mx/municipio/repositorios/transparencia/a66/2T22/sdhs/PF AYUDAS SOCIALES\ARAS.pdf</t>
  </si>
  <si>
    <t>GERALDIN</t>
  </si>
  <si>
    <t>GODINEZ</t>
  </si>
  <si>
    <t>http://municipiodequeretaro.gob.mx/municipio/repositorios/transparencia/a66/2T22/sdhs/PF AYUDAS SOCIALES\GMG.pdf</t>
  </si>
  <si>
    <t>MEZTLI MONTSERRAT</t>
  </si>
  <si>
    <t>ROJAS</t>
  </si>
  <si>
    <t>http://municipiodequeretaro.gob.mx/municipio/repositorios/transparencia/a66/2T22/sdhs/PF AYUDAS SOCIALES\RGMM.pdf</t>
  </si>
  <si>
    <t>HOGARES SAN FRANCISCO CONTRA EL ALCOHOLISMO Y LA DROGADICCION, IAP</t>
  </si>
  <si>
    <t>http://municipiodequeretaro.gob.mx/municipio/repositorios/transparencia/a66/2T22/sdhs/PM AYUDAS SOCIALES\HSFCAD.pdf</t>
  </si>
  <si>
    <t>EXISTEN CELDAS VACIAS PORQUE SON PERSONAS MORALES</t>
  </si>
  <si>
    <t>LA ALEGRIA DE LOS NIÑOS I.A.P</t>
  </si>
  <si>
    <t>http://municipiodequeretaro.gob.mx/municipio/repositorios/transparencia/a66/2T22/sdhs/PM AYUDAS SOCIALES\LADLN.pdf</t>
  </si>
  <si>
    <t>ENFERMERAS PRACTICAS GRATUITAS A DOMICILIO DE QUERETARO I.A.P</t>
  </si>
  <si>
    <t>http://municipiodequeretaro.gob.mx/municipio/repositorios/transparencia/a66/2T22/sdhs/PM AYUDAS SOCIALES\EPGDQ.pdf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</si>
</sst>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0" fillId="0" borderId="0" xfId="2" applyNumberFormat="1" applyFont="1" applyFill="1" applyAlignment="1">
      <alignment horizontal="right" vertical="center"/>
    </xf>
    <xf numFmtId="2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2" applyNumberFormat="1" applyFont="1" applyAlignment="1">
      <alignment horizontal="right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44652</v>
      </c>
      <c r="C8" s="3">
        <v>44742</v>
      </c>
      <c r="D8" t="s">
        <v>62</v>
      </c>
      <c r="F8" t="s">
        <v>71</v>
      </c>
      <c r="G8" t="s">
        <v>72</v>
      </c>
      <c r="H8" t="s">
        <v>73</v>
      </c>
      <c r="I8" t="s">
        <v>103</v>
      </c>
      <c r="J8" t="s">
        <v>104</v>
      </c>
      <c r="K8" t="s">
        <v>105</v>
      </c>
      <c r="L8" t="s">
        <v>106</v>
      </c>
      <c r="Q8">
        <v>15000</v>
      </c>
      <c r="R8" t="s">
        <v>65</v>
      </c>
      <c r="S8" s="6" t="s">
        <v>165</v>
      </c>
      <c r="T8" t="s">
        <v>148</v>
      </c>
      <c r="U8" s="3">
        <v>44747</v>
      </c>
      <c r="V8" s="3">
        <v>44742</v>
      </c>
      <c r="W8" t="s">
        <v>198</v>
      </c>
    </row>
    <row r="9" spans="1:23" x14ac:dyDescent="0.25">
      <c r="A9">
        <v>2022</v>
      </c>
      <c r="B9" s="3">
        <v>44652</v>
      </c>
      <c r="C9" s="3">
        <v>44742</v>
      </c>
      <c r="D9" t="s">
        <v>62</v>
      </c>
      <c r="F9" t="s">
        <v>74</v>
      </c>
      <c r="G9" t="s">
        <v>75</v>
      </c>
      <c r="H9" t="s">
        <v>76</v>
      </c>
      <c r="I9" t="s">
        <v>103</v>
      </c>
      <c r="J9" t="s">
        <v>104</v>
      </c>
      <c r="K9" t="s">
        <v>105</v>
      </c>
      <c r="L9" t="s">
        <v>106</v>
      </c>
      <c r="Q9">
        <v>20000</v>
      </c>
      <c r="R9" t="s">
        <v>65</v>
      </c>
      <c r="S9" s="6" t="s">
        <v>166</v>
      </c>
      <c r="T9" t="s">
        <v>148</v>
      </c>
      <c r="U9" s="3">
        <v>44747</v>
      </c>
      <c r="V9" s="3">
        <v>44742</v>
      </c>
      <c r="W9" s="4" t="s">
        <v>198</v>
      </c>
    </row>
    <row r="10" spans="1:23" x14ac:dyDescent="0.25">
      <c r="A10">
        <v>2022</v>
      </c>
      <c r="B10" s="3">
        <v>44652</v>
      </c>
      <c r="C10" s="3">
        <v>44742</v>
      </c>
      <c r="D10" t="s">
        <v>62</v>
      </c>
      <c r="F10" t="s">
        <v>77</v>
      </c>
      <c r="G10" t="s">
        <v>78</v>
      </c>
      <c r="H10" t="s">
        <v>79</v>
      </c>
      <c r="I10" t="s">
        <v>103</v>
      </c>
      <c r="J10" t="s">
        <v>104</v>
      </c>
      <c r="K10" t="s">
        <v>105</v>
      </c>
      <c r="L10" t="s">
        <v>106</v>
      </c>
      <c r="Q10">
        <v>13500</v>
      </c>
      <c r="R10" t="s">
        <v>65</v>
      </c>
      <c r="S10" s="6" t="s">
        <v>167</v>
      </c>
      <c r="T10" t="s">
        <v>148</v>
      </c>
      <c r="U10" s="3">
        <v>44747</v>
      </c>
      <c r="V10" s="3">
        <v>44742</v>
      </c>
      <c r="W10" s="4" t="s">
        <v>198</v>
      </c>
    </row>
    <row r="11" spans="1:23" x14ac:dyDescent="0.25">
      <c r="A11">
        <v>2022</v>
      </c>
      <c r="B11" s="3">
        <v>44652</v>
      </c>
      <c r="C11" s="3">
        <v>44742</v>
      </c>
      <c r="D11" t="s">
        <v>62</v>
      </c>
      <c r="F11" t="s">
        <v>80</v>
      </c>
      <c r="G11" t="s">
        <v>81</v>
      </c>
      <c r="H11" t="s">
        <v>82</v>
      </c>
      <c r="I11" t="s">
        <v>103</v>
      </c>
      <c r="J11" t="s">
        <v>104</v>
      </c>
      <c r="K11" t="s">
        <v>105</v>
      </c>
      <c r="L11" t="s">
        <v>106</v>
      </c>
      <c r="Q11">
        <v>15000</v>
      </c>
      <c r="R11" t="s">
        <v>65</v>
      </c>
      <c r="S11" s="6" t="s">
        <v>168</v>
      </c>
      <c r="T11" t="s">
        <v>148</v>
      </c>
      <c r="U11" s="3">
        <v>44747</v>
      </c>
      <c r="V11" s="3">
        <v>44742</v>
      </c>
      <c r="W11" s="4" t="s">
        <v>198</v>
      </c>
    </row>
    <row r="12" spans="1:23" x14ac:dyDescent="0.25">
      <c r="A12">
        <v>2022</v>
      </c>
      <c r="B12" s="3">
        <v>44652</v>
      </c>
      <c r="C12" s="3">
        <v>44742</v>
      </c>
      <c r="D12" t="s">
        <v>62</v>
      </c>
      <c r="F12" t="s">
        <v>83</v>
      </c>
      <c r="G12" t="s">
        <v>84</v>
      </c>
      <c r="H12" t="s">
        <v>85</v>
      </c>
      <c r="I12" t="s">
        <v>103</v>
      </c>
      <c r="J12" t="s">
        <v>104</v>
      </c>
      <c r="K12" t="s">
        <v>105</v>
      </c>
      <c r="L12" t="s">
        <v>106</v>
      </c>
      <c r="Q12">
        <v>15000</v>
      </c>
      <c r="R12" t="s">
        <v>65</v>
      </c>
      <c r="S12" s="6" t="s">
        <v>169</v>
      </c>
      <c r="T12" t="s">
        <v>148</v>
      </c>
      <c r="U12" s="3">
        <v>44747</v>
      </c>
      <c r="V12" s="3">
        <v>44742</v>
      </c>
      <c r="W12" s="4" t="s">
        <v>198</v>
      </c>
    </row>
    <row r="13" spans="1:23" x14ac:dyDescent="0.25">
      <c r="A13">
        <v>2022</v>
      </c>
      <c r="B13" s="3">
        <v>44652</v>
      </c>
      <c r="C13" s="3">
        <v>44742</v>
      </c>
      <c r="D13" t="s">
        <v>62</v>
      </c>
      <c r="F13" t="s">
        <v>86</v>
      </c>
      <c r="G13" t="s">
        <v>87</v>
      </c>
      <c r="H13" t="s">
        <v>88</v>
      </c>
      <c r="I13" t="s">
        <v>103</v>
      </c>
      <c r="J13" t="s">
        <v>104</v>
      </c>
      <c r="K13" t="s">
        <v>105</v>
      </c>
      <c r="L13" t="s">
        <v>106</v>
      </c>
      <c r="Q13">
        <v>5600</v>
      </c>
      <c r="R13" t="s">
        <v>65</v>
      </c>
      <c r="S13" s="6" t="s">
        <v>170</v>
      </c>
      <c r="T13" t="s">
        <v>148</v>
      </c>
      <c r="U13" s="3">
        <v>44747</v>
      </c>
      <c r="V13" s="3">
        <v>44742</v>
      </c>
      <c r="W13" s="4" t="s">
        <v>198</v>
      </c>
    </row>
    <row r="14" spans="1:23" x14ac:dyDescent="0.25">
      <c r="A14">
        <v>2022</v>
      </c>
      <c r="B14" s="3">
        <v>44652</v>
      </c>
      <c r="C14" s="3">
        <v>44742</v>
      </c>
      <c r="D14" t="s">
        <v>62</v>
      </c>
      <c r="F14" t="s">
        <v>89</v>
      </c>
      <c r="G14" t="s">
        <v>90</v>
      </c>
      <c r="H14" t="s">
        <v>91</v>
      </c>
      <c r="I14" t="s">
        <v>103</v>
      </c>
      <c r="J14" t="s">
        <v>104</v>
      </c>
      <c r="K14" t="s">
        <v>105</v>
      </c>
      <c r="L14" t="s">
        <v>106</v>
      </c>
      <c r="Q14">
        <v>6600</v>
      </c>
      <c r="R14" t="s">
        <v>65</v>
      </c>
      <c r="S14" s="6" t="s">
        <v>171</v>
      </c>
      <c r="T14" t="s">
        <v>148</v>
      </c>
      <c r="U14" s="3">
        <v>44747</v>
      </c>
      <c r="V14" s="3">
        <v>44742</v>
      </c>
      <c r="W14" s="4" t="s">
        <v>198</v>
      </c>
    </row>
    <row r="15" spans="1:23" x14ac:dyDescent="0.25">
      <c r="A15">
        <v>2022</v>
      </c>
      <c r="B15" s="3">
        <v>44652</v>
      </c>
      <c r="C15" s="3">
        <v>44742</v>
      </c>
      <c r="D15" t="s">
        <v>62</v>
      </c>
      <c r="F15" t="s">
        <v>92</v>
      </c>
      <c r="G15" t="s">
        <v>93</v>
      </c>
      <c r="H15" t="s">
        <v>94</v>
      </c>
      <c r="I15" t="s">
        <v>103</v>
      </c>
      <c r="J15" t="s">
        <v>104</v>
      </c>
      <c r="K15" t="s">
        <v>105</v>
      </c>
      <c r="L15" t="s">
        <v>106</v>
      </c>
      <c r="Q15">
        <v>15000</v>
      </c>
      <c r="R15" t="s">
        <v>65</v>
      </c>
      <c r="S15" s="6" t="s">
        <v>172</v>
      </c>
      <c r="T15" t="s">
        <v>148</v>
      </c>
      <c r="U15" s="3">
        <v>44747</v>
      </c>
      <c r="V15" s="3">
        <v>44742</v>
      </c>
      <c r="W15" s="4" t="s">
        <v>198</v>
      </c>
    </row>
    <row r="16" spans="1:23" x14ac:dyDescent="0.25">
      <c r="A16">
        <v>2022</v>
      </c>
      <c r="B16" s="3">
        <v>44652</v>
      </c>
      <c r="C16" s="3">
        <v>44742</v>
      </c>
      <c r="D16" t="s">
        <v>62</v>
      </c>
      <c r="F16" t="s">
        <v>95</v>
      </c>
      <c r="G16" t="s">
        <v>96</v>
      </c>
      <c r="H16" t="s">
        <v>97</v>
      </c>
      <c r="I16" t="s">
        <v>103</v>
      </c>
      <c r="J16" t="s">
        <v>104</v>
      </c>
      <c r="K16" t="s">
        <v>105</v>
      </c>
      <c r="L16" t="s">
        <v>106</v>
      </c>
      <c r="Q16">
        <v>20000</v>
      </c>
      <c r="R16" t="s">
        <v>65</v>
      </c>
      <c r="S16" s="6" t="s">
        <v>173</v>
      </c>
      <c r="T16" t="s">
        <v>148</v>
      </c>
      <c r="U16" s="3">
        <v>44747</v>
      </c>
      <c r="V16" s="3">
        <v>44742</v>
      </c>
      <c r="W16" s="4" t="s">
        <v>198</v>
      </c>
    </row>
    <row r="17" spans="1:23" x14ac:dyDescent="0.25">
      <c r="A17">
        <v>2022</v>
      </c>
      <c r="B17" s="3">
        <v>44652</v>
      </c>
      <c r="C17" s="3">
        <v>44742</v>
      </c>
      <c r="D17" t="s">
        <v>62</v>
      </c>
      <c r="F17" t="s">
        <v>98</v>
      </c>
      <c r="G17" t="s">
        <v>99</v>
      </c>
      <c r="H17" t="s">
        <v>100</v>
      </c>
      <c r="I17" t="s">
        <v>103</v>
      </c>
      <c r="J17" t="s">
        <v>104</v>
      </c>
      <c r="K17" t="s">
        <v>105</v>
      </c>
      <c r="L17" t="s">
        <v>106</v>
      </c>
      <c r="Q17">
        <v>30000</v>
      </c>
      <c r="R17" t="s">
        <v>65</v>
      </c>
      <c r="S17" s="6" t="s">
        <v>174</v>
      </c>
      <c r="T17" t="s">
        <v>148</v>
      </c>
      <c r="U17" s="3">
        <v>44747</v>
      </c>
      <c r="V17" s="3">
        <v>44742</v>
      </c>
      <c r="W17" s="4" t="s">
        <v>198</v>
      </c>
    </row>
    <row r="18" spans="1:23" x14ac:dyDescent="0.25">
      <c r="A18">
        <v>2022</v>
      </c>
      <c r="B18" s="3">
        <v>44652</v>
      </c>
      <c r="C18" s="3">
        <v>44742</v>
      </c>
      <c r="D18" t="s">
        <v>62</v>
      </c>
      <c r="F18" t="s">
        <v>101</v>
      </c>
      <c r="G18" t="s">
        <v>82</v>
      </c>
      <c r="H18" t="s">
        <v>102</v>
      </c>
      <c r="I18" t="s">
        <v>103</v>
      </c>
      <c r="J18" t="s">
        <v>104</v>
      </c>
      <c r="K18" t="s">
        <v>105</v>
      </c>
      <c r="L18" t="s">
        <v>106</v>
      </c>
      <c r="Q18">
        <v>7600</v>
      </c>
      <c r="R18" t="s">
        <v>65</v>
      </c>
      <c r="S18" s="6" t="s">
        <v>175</v>
      </c>
      <c r="T18" t="s">
        <v>148</v>
      </c>
      <c r="U18" s="3">
        <v>44747</v>
      </c>
      <c r="V18" s="3">
        <v>44742</v>
      </c>
      <c r="W18" s="4" t="s">
        <v>198</v>
      </c>
    </row>
    <row r="19" spans="1:23" x14ac:dyDescent="0.25">
      <c r="A19">
        <v>2022</v>
      </c>
      <c r="B19" s="3">
        <v>44652</v>
      </c>
      <c r="C19" s="3">
        <v>44742</v>
      </c>
      <c r="D19" t="s">
        <v>62</v>
      </c>
      <c r="F19" t="s">
        <v>107</v>
      </c>
      <c r="G19" t="s">
        <v>108</v>
      </c>
      <c r="H19" t="s">
        <v>109</v>
      </c>
      <c r="I19" t="s">
        <v>103</v>
      </c>
      <c r="J19" t="s">
        <v>104</v>
      </c>
      <c r="K19" t="s">
        <v>105</v>
      </c>
      <c r="L19" t="s">
        <v>106</v>
      </c>
      <c r="Q19">
        <v>15000</v>
      </c>
      <c r="R19" t="s">
        <v>65</v>
      </c>
      <c r="S19" s="6" t="s">
        <v>176</v>
      </c>
      <c r="T19" t="s">
        <v>148</v>
      </c>
      <c r="U19" s="3">
        <v>44747</v>
      </c>
      <c r="V19" s="3">
        <v>44742</v>
      </c>
      <c r="W19" s="4" t="s">
        <v>198</v>
      </c>
    </row>
    <row r="20" spans="1:23" x14ac:dyDescent="0.25">
      <c r="A20">
        <v>2022</v>
      </c>
      <c r="B20" s="3">
        <v>44652</v>
      </c>
      <c r="C20" s="3">
        <v>44742</v>
      </c>
      <c r="D20" t="s">
        <v>62</v>
      </c>
      <c r="F20" t="s">
        <v>110</v>
      </c>
      <c r="G20" t="s">
        <v>111</v>
      </c>
      <c r="H20" t="s">
        <v>112</v>
      </c>
      <c r="I20" t="s">
        <v>103</v>
      </c>
      <c r="J20" t="s">
        <v>104</v>
      </c>
      <c r="K20" t="s">
        <v>105</v>
      </c>
      <c r="L20" t="s">
        <v>106</v>
      </c>
      <c r="Q20">
        <v>25000</v>
      </c>
      <c r="R20" t="s">
        <v>65</v>
      </c>
      <c r="S20" s="6" t="s">
        <v>177</v>
      </c>
      <c r="T20" t="s">
        <v>148</v>
      </c>
      <c r="U20" s="3">
        <v>44747</v>
      </c>
      <c r="V20" s="3">
        <v>44742</v>
      </c>
      <c r="W20" s="4" t="s">
        <v>198</v>
      </c>
    </row>
    <row r="21" spans="1:23" x14ac:dyDescent="0.25">
      <c r="A21">
        <v>2022</v>
      </c>
      <c r="B21" s="3">
        <v>44652</v>
      </c>
      <c r="C21" s="3">
        <v>44742</v>
      </c>
      <c r="D21" t="s">
        <v>62</v>
      </c>
      <c r="F21" t="s">
        <v>113</v>
      </c>
      <c r="G21" t="s">
        <v>114</v>
      </c>
      <c r="H21" t="s">
        <v>115</v>
      </c>
      <c r="I21" t="s">
        <v>103</v>
      </c>
      <c r="J21" t="s">
        <v>104</v>
      </c>
      <c r="K21" t="s">
        <v>105</v>
      </c>
      <c r="L21" t="s">
        <v>106</v>
      </c>
      <c r="Q21">
        <v>18000</v>
      </c>
      <c r="R21" t="s">
        <v>65</v>
      </c>
      <c r="S21" s="6" t="s">
        <v>178</v>
      </c>
      <c r="T21" t="s">
        <v>148</v>
      </c>
      <c r="U21" s="3">
        <v>44747</v>
      </c>
      <c r="V21" s="3">
        <v>44742</v>
      </c>
      <c r="W21" s="4" t="s">
        <v>198</v>
      </c>
    </row>
    <row r="22" spans="1:23" x14ac:dyDescent="0.25">
      <c r="A22">
        <v>2022</v>
      </c>
      <c r="B22" s="3">
        <v>44652</v>
      </c>
      <c r="C22" s="3">
        <v>44742</v>
      </c>
      <c r="D22" t="s">
        <v>62</v>
      </c>
      <c r="F22" t="s">
        <v>116</v>
      </c>
      <c r="G22" t="s">
        <v>117</v>
      </c>
      <c r="H22" t="s">
        <v>118</v>
      </c>
      <c r="I22" t="s">
        <v>103</v>
      </c>
      <c r="J22" t="s">
        <v>104</v>
      </c>
      <c r="K22" t="s">
        <v>105</v>
      </c>
      <c r="L22" t="s">
        <v>106</v>
      </c>
      <c r="Q22">
        <v>15000</v>
      </c>
      <c r="R22" t="s">
        <v>65</v>
      </c>
      <c r="S22" s="6" t="s">
        <v>179</v>
      </c>
      <c r="T22" t="s">
        <v>148</v>
      </c>
      <c r="U22" s="3">
        <v>44747</v>
      </c>
      <c r="V22" s="3">
        <v>44742</v>
      </c>
      <c r="W22" s="4" t="s">
        <v>198</v>
      </c>
    </row>
    <row r="23" spans="1:23" x14ac:dyDescent="0.25">
      <c r="A23">
        <v>2022</v>
      </c>
      <c r="B23" s="3">
        <v>44652</v>
      </c>
      <c r="C23" s="3">
        <v>44742</v>
      </c>
      <c r="D23" t="s">
        <v>62</v>
      </c>
      <c r="F23" t="s">
        <v>119</v>
      </c>
      <c r="G23" t="s">
        <v>120</v>
      </c>
      <c r="H23" t="s">
        <v>121</v>
      </c>
      <c r="I23" t="s">
        <v>103</v>
      </c>
      <c r="J23" t="s">
        <v>104</v>
      </c>
      <c r="K23" t="s">
        <v>105</v>
      </c>
      <c r="L23" t="s">
        <v>106</v>
      </c>
      <c r="Q23">
        <v>15000</v>
      </c>
      <c r="R23" t="s">
        <v>65</v>
      </c>
      <c r="S23" s="6" t="s">
        <v>180</v>
      </c>
      <c r="T23" t="s">
        <v>148</v>
      </c>
      <c r="U23" s="3">
        <v>44747</v>
      </c>
      <c r="V23" s="3">
        <v>44742</v>
      </c>
      <c r="W23" s="4" t="s">
        <v>198</v>
      </c>
    </row>
    <row r="24" spans="1:23" x14ac:dyDescent="0.25">
      <c r="A24">
        <v>2022</v>
      </c>
      <c r="B24" s="3">
        <v>44652</v>
      </c>
      <c r="C24" s="3">
        <v>44742</v>
      </c>
      <c r="D24" t="s">
        <v>62</v>
      </c>
      <c r="F24" t="s">
        <v>122</v>
      </c>
      <c r="G24" t="s">
        <v>111</v>
      </c>
      <c r="H24" t="s">
        <v>123</v>
      </c>
      <c r="I24" t="s">
        <v>103</v>
      </c>
      <c r="J24" t="s">
        <v>104</v>
      </c>
      <c r="K24" t="s">
        <v>105</v>
      </c>
      <c r="L24" t="s">
        <v>106</v>
      </c>
      <c r="Q24">
        <v>13000</v>
      </c>
      <c r="R24" t="s">
        <v>65</v>
      </c>
      <c r="S24" s="6" t="s">
        <v>181</v>
      </c>
      <c r="T24" t="s">
        <v>148</v>
      </c>
      <c r="U24" s="3">
        <v>44747</v>
      </c>
      <c r="V24" s="3">
        <v>44742</v>
      </c>
      <c r="W24" s="4" t="s">
        <v>198</v>
      </c>
    </row>
    <row r="25" spans="1:23" x14ac:dyDescent="0.25">
      <c r="A25">
        <v>2022</v>
      </c>
      <c r="B25" s="3">
        <v>44652</v>
      </c>
      <c r="C25" s="3">
        <v>44742</v>
      </c>
      <c r="D25" t="s">
        <v>62</v>
      </c>
      <c r="F25" t="s">
        <v>124</v>
      </c>
      <c r="G25" t="s">
        <v>125</v>
      </c>
      <c r="H25" t="s">
        <v>126</v>
      </c>
      <c r="I25" t="s">
        <v>103</v>
      </c>
      <c r="J25" t="s">
        <v>104</v>
      </c>
      <c r="K25" t="s">
        <v>105</v>
      </c>
      <c r="L25" t="s">
        <v>106</v>
      </c>
      <c r="Q25">
        <v>8000</v>
      </c>
      <c r="R25" t="s">
        <v>65</v>
      </c>
      <c r="S25" s="6" t="s">
        <v>182</v>
      </c>
      <c r="T25" t="s">
        <v>148</v>
      </c>
      <c r="U25" s="3">
        <v>44747</v>
      </c>
      <c r="V25" s="3">
        <v>44742</v>
      </c>
      <c r="W25" s="4" t="s">
        <v>198</v>
      </c>
    </row>
    <row r="26" spans="1:23" x14ac:dyDescent="0.25">
      <c r="A26">
        <v>2022</v>
      </c>
      <c r="B26" s="3">
        <v>44652</v>
      </c>
      <c r="C26" s="3">
        <v>44742</v>
      </c>
      <c r="D26" t="s">
        <v>62</v>
      </c>
      <c r="F26" t="s">
        <v>127</v>
      </c>
      <c r="G26" t="s">
        <v>75</v>
      </c>
      <c r="H26" t="s">
        <v>128</v>
      </c>
      <c r="I26" t="s">
        <v>103</v>
      </c>
      <c r="J26" t="s">
        <v>104</v>
      </c>
      <c r="K26" t="s">
        <v>105</v>
      </c>
      <c r="L26" t="s">
        <v>106</v>
      </c>
      <c r="Q26">
        <v>16700</v>
      </c>
      <c r="R26" t="s">
        <v>65</v>
      </c>
      <c r="S26" s="6" t="s">
        <v>183</v>
      </c>
      <c r="T26" t="s">
        <v>148</v>
      </c>
      <c r="U26" s="3">
        <v>44747</v>
      </c>
      <c r="V26" s="3">
        <v>44742</v>
      </c>
      <c r="W26" s="4" t="s">
        <v>198</v>
      </c>
    </row>
    <row r="27" spans="1:23" x14ac:dyDescent="0.25">
      <c r="A27">
        <v>2022</v>
      </c>
      <c r="B27" s="3">
        <v>44652</v>
      </c>
      <c r="C27" s="3">
        <v>44742</v>
      </c>
      <c r="D27" t="s">
        <v>62</v>
      </c>
      <c r="F27" t="s">
        <v>129</v>
      </c>
      <c r="G27" t="s">
        <v>130</v>
      </c>
      <c r="H27" t="s">
        <v>131</v>
      </c>
      <c r="I27" t="s">
        <v>103</v>
      </c>
      <c r="J27" t="s">
        <v>104</v>
      </c>
      <c r="K27" t="s">
        <v>105</v>
      </c>
      <c r="L27" t="s">
        <v>106</v>
      </c>
      <c r="Q27">
        <v>18000</v>
      </c>
      <c r="R27" t="s">
        <v>65</v>
      </c>
      <c r="S27" s="6" t="s">
        <v>184</v>
      </c>
      <c r="T27" t="s">
        <v>148</v>
      </c>
      <c r="U27" s="3">
        <v>44747</v>
      </c>
      <c r="V27" s="3">
        <v>44742</v>
      </c>
      <c r="W27" s="4" t="s">
        <v>198</v>
      </c>
    </row>
    <row r="28" spans="1:23" x14ac:dyDescent="0.25">
      <c r="A28">
        <v>2022</v>
      </c>
      <c r="B28" s="3">
        <v>44652</v>
      </c>
      <c r="C28" s="3">
        <v>44742</v>
      </c>
      <c r="D28" t="s">
        <v>62</v>
      </c>
      <c r="F28" t="s">
        <v>132</v>
      </c>
      <c r="G28" t="s">
        <v>111</v>
      </c>
      <c r="H28" t="s">
        <v>73</v>
      </c>
      <c r="I28" t="s">
        <v>103</v>
      </c>
      <c r="J28" t="s">
        <v>104</v>
      </c>
      <c r="K28" t="s">
        <v>105</v>
      </c>
      <c r="L28" t="s">
        <v>106</v>
      </c>
      <c r="Q28">
        <v>19000</v>
      </c>
      <c r="R28" t="s">
        <v>65</v>
      </c>
      <c r="S28" s="6" t="s">
        <v>185</v>
      </c>
      <c r="T28" t="s">
        <v>148</v>
      </c>
      <c r="U28" s="3">
        <v>44747</v>
      </c>
      <c r="V28" s="3">
        <v>44742</v>
      </c>
      <c r="W28" s="4" t="s">
        <v>198</v>
      </c>
    </row>
    <row r="29" spans="1:23" x14ac:dyDescent="0.25">
      <c r="A29">
        <v>2022</v>
      </c>
      <c r="B29" s="3">
        <v>44652</v>
      </c>
      <c r="C29" s="3">
        <v>44742</v>
      </c>
      <c r="D29" t="s">
        <v>62</v>
      </c>
      <c r="F29" t="s">
        <v>133</v>
      </c>
      <c r="G29" t="s">
        <v>134</v>
      </c>
      <c r="H29" t="s">
        <v>135</v>
      </c>
      <c r="I29" t="s">
        <v>103</v>
      </c>
      <c r="J29" t="s">
        <v>104</v>
      </c>
      <c r="K29" t="s">
        <v>105</v>
      </c>
      <c r="L29" t="s">
        <v>106</v>
      </c>
      <c r="Q29">
        <v>16000</v>
      </c>
      <c r="R29" t="s">
        <v>65</v>
      </c>
      <c r="S29" s="6" t="s">
        <v>186</v>
      </c>
      <c r="T29" t="s">
        <v>148</v>
      </c>
      <c r="U29" s="3">
        <v>44747</v>
      </c>
      <c r="V29" s="3">
        <v>44742</v>
      </c>
      <c r="W29" s="4" t="s">
        <v>198</v>
      </c>
    </row>
    <row r="30" spans="1:23" x14ac:dyDescent="0.25">
      <c r="A30">
        <v>2022</v>
      </c>
      <c r="B30" s="3">
        <v>44652</v>
      </c>
      <c r="C30" s="3">
        <v>44742</v>
      </c>
      <c r="D30" t="s">
        <v>62</v>
      </c>
      <c r="F30" t="s">
        <v>136</v>
      </c>
      <c r="G30" t="s">
        <v>137</v>
      </c>
      <c r="H30" t="s">
        <v>138</v>
      </c>
      <c r="I30" t="s">
        <v>103</v>
      </c>
      <c r="J30" t="s">
        <v>104</v>
      </c>
      <c r="K30" t="s">
        <v>105</v>
      </c>
      <c r="L30" t="s">
        <v>106</v>
      </c>
      <c r="Q30">
        <v>20000</v>
      </c>
      <c r="R30" t="s">
        <v>65</v>
      </c>
      <c r="S30" s="6" t="s">
        <v>187</v>
      </c>
      <c r="T30" t="s">
        <v>148</v>
      </c>
      <c r="U30" s="3">
        <v>44747</v>
      </c>
      <c r="V30" s="3">
        <v>44742</v>
      </c>
      <c r="W30" s="4" t="s">
        <v>198</v>
      </c>
    </row>
    <row r="31" spans="1:23" x14ac:dyDescent="0.25">
      <c r="A31">
        <v>2022</v>
      </c>
      <c r="B31" s="3">
        <v>44652</v>
      </c>
      <c r="C31" s="3">
        <v>44742</v>
      </c>
      <c r="D31" t="s">
        <v>62</v>
      </c>
      <c r="F31" t="s">
        <v>139</v>
      </c>
      <c r="G31" t="s">
        <v>75</v>
      </c>
      <c r="H31" t="s">
        <v>75</v>
      </c>
      <c r="I31" t="s">
        <v>103</v>
      </c>
      <c r="J31" t="s">
        <v>104</v>
      </c>
      <c r="K31" t="s">
        <v>105</v>
      </c>
      <c r="L31" t="s">
        <v>106</v>
      </c>
      <c r="Q31">
        <v>6000</v>
      </c>
      <c r="R31" t="s">
        <v>65</v>
      </c>
      <c r="S31" s="6" t="s">
        <v>188</v>
      </c>
      <c r="T31" t="s">
        <v>148</v>
      </c>
      <c r="U31" s="3">
        <v>44747</v>
      </c>
      <c r="V31" s="3">
        <v>44742</v>
      </c>
      <c r="W31" s="4" t="s">
        <v>198</v>
      </c>
    </row>
    <row r="32" spans="1:23" x14ac:dyDescent="0.25">
      <c r="A32">
        <v>2022</v>
      </c>
      <c r="B32" s="3">
        <v>44652</v>
      </c>
      <c r="C32" s="3">
        <v>44742</v>
      </c>
      <c r="D32" t="s">
        <v>62</v>
      </c>
      <c r="F32" t="s">
        <v>140</v>
      </c>
      <c r="G32" t="s">
        <v>141</v>
      </c>
      <c r="H32" t="s">
        <v>142</v>
      </c>
      <c r="I32" t="s">
        <v>103</v>
      </c>
      <c r="J32" t="s">
        <v>104</v>
      </c>
      <c r="K32" t="s">
        <v>105</v>
      </c>
      <c r="L32" t="s">
        <v>106</v>
      </c>
      <c r="Q32">
        <v>12000</v>
      </c>
      <c r="R32" t="s">
        <v>65</v>
      </c>
      <c r="S32" s="6" t="s">
        <v>189</v>
      </c>
      <c r="T32" t="s">
        <v>148</v>
      </c>
      <c r="U32" s="3">
        <v>44747</v>
      </c>
      <c r="V32" s="3">
        <v>44742</v>
      </c>
      <c r="W32" s="4" t="s">
        <v>198</v>
      </c>
    </row>
    <row r="33" spans="1:23" x14ac:dyDescent="0.25">
      <c r="A33">
        <v>2022</v>
      </c>
      <c r="B33" s="3">
        <v>44652</v>
      </c>
      <c r="C33" s="3">
        <v>44742</v>
      </c>
      <c r="D33" t="s">
        <v>62</v>
      </c>
      <c r="F33" t="s">
        <v>143</v>
      </c>
      <c r="G33" t="s">
        <v>144</v>
      </c>
      <c r="H33" t="s">
        <v>145</v>
      </c>
      <c r="I33" t="s">
        <v>103</v>
      </c>
      <c r="J33" t="s">
        <v>104</v>
      </c>
      <c r="K33" t="s">
        <v>105</v>
      </c>
      <c r="L33" t="s">
        <v>106</v>
      </c>
      <c r="Q33">
        <v>20000</v>
      </c>
      <c r="R33" t="s">
        <v>65</v>
      </c>
      <c r="S33" s="6" t="s">
        <v>190</v>
      </c>
      <c r="T33" t="s">
        <v>148</v>
      </c>
      <c r="U33" s="3">
        <v>44747</v>
      </c>
      <c r="V33" s="3">
        <v>44742</v>
      </c>
      <c r="W33" s="4" t="s">
        <v>198</v>
      </c>
    </row>
    <row r="34" spans="1:23" x14ac:dyDescent="0.25">
      <c r="A34">
        <v>2022</v>
      </c>
      <c r="B34" s="3">
        <v>44652</v>
      </c>
      <c r="C34" s="3">
        <v>44742</v>
      </c>
      <c r="D34" t="s">
        <v>62</v>
      </c>
      <c r="F34" t="s">
        <v>146</v>
      </c>
      <c r="G34" t="s">
        <v>142</v>
      </c>
      <c r="H34" t="s">
        <v>147</v>
      </c>
      <c r="I34" t="s">
        <v>103</v>
      </c>
      <c r="J34" t="s">
        <v>104</v>
      </c>
      <c r="K34" t="s">
        <v>105</v>
      </c>
      <c r="L34" t="s">
        <v>106</v>
      </c>
      <c r="Q34">
        <v>20000</v>
      </c>
      <c r="R34" t="s">
        <v>65</v>
      </c>
      <c r="S34" s="6" t="s">
        <v>191</v>
      </c>
      <c r="T34" t="s">
        <v>148</v>
      </c>
      <c r="U34" s="3">
        <v>44747</v>
      </c>
      <c r="V34" s="3">
        <v>44742</v>
      </c>
      <c r="W34" s="4" t="s">
        <v>198</v>
      </c>
    </row>
    <row r="35" spans="1:23" x14ac:dyDescent="0.25">
      <c r="A35" s="2">
        <v>2022</v>
      </c>
      <c r="B35" s="3">
        <v>44652</v>
      </c>
      <c r="C35" s="3">
        <v>44742</v>
      </c>
      <c r="D35" t="s">
        <v>62</v>
      </c>
      <c r="F35" t="s">
        <v>149</v>
      </c>
      <c r="G35" t="s">
        <v>150</v>
      </c>
      <c r="H35" t="s">
        <v>151</v>
      </c>
      <c r="I35" s="2" t="s">
        <v>103</v>
      </c>
      <c r="J35" s="2" t="s">
        <v>104</v>
      </c>
      <c r="K35" s="2" t="s">
        <v>105</v>
      </c>
      <c r="L35" t="s">
        <v>106</v>
      </c>
      <c r="Q35">
        <v>17000</v>
      </c>
      <c r="R35" t="s">
        <v>65</v>
      </c>
      <c r="S35" s="6" t="s">
        <v>192</v>
      </c>
      <c r="T35" s="2" t="s">
        <v>148</v>
      </c>
      <c r="U35" s="3">
        <v>44747</v>
      </c>
      <c r="V35" s="3">
        <v>44742</v>
      </c>
      <c r="W35" s="4" t="s">
        <v>198</v>
      </c>
    </row>
    <row r="36" spans="1:23" x14ac:dyDescent="0.25">
      <c r="A36" s="2">
        <v>2022</v>
      </c>
      <c r="B36" s="3">
        <v>44652</v>
      </c>
      <c r="C36" s="3">
        <v>44742</v>
      </c>
      <c r="D36" t="s">
        <v>62</v>
      </c>
      <c r="F36" t="s">
        <v>152</v>
      </c>
      <c r="G36" t="s">
        <v>153</v>
      </c>
      <c r="H36" t="s">
        <v>154</v>
      </c>
      <c r="I36" s="2" t="s">
        <v>103</v>
      </c>
      <c r="J36" s="2" t="s">
        <v>104</v>
      </c>
      <c r="K36" s="2" t="s">
        <v>105</v>
      </c>
      <c r="L36" s="2" t="s">
        <v>106</v>
      </c>
      <c r="Q36">
        <v>10000</v>
      </c>
      <c r="R36" t="s">
        <v>65</v>
      </c>
      <c r="S36" s="6" t="s">
        <v>193</v>
      </c>
      <c r="T36" s="2" t="s">
        <v>148</v>
      </c>
      <c r="U36" s="3">
        <v>44747</v>
      </c>
      <c r="V36" s="3">
        <v>44742</v>
      </c>
      <c r="W36" s="4" t="s">
        <v>198</v>
      </c>
    </row>
    <row r="37" spans="1:23" x14ac:dyDescent="0.25">
      <c r="A37" s="2">
        <v>2022</v>
      </c>
      <c r="B37" s="3">
        <v>44652</v>
      </c>
      <c r="C37" s="3">
        <v>44742</v>
      </c>
      <c r="D37" t="s">
        <v>62</v>
      </c>
      <c r="F37" t="s">
        <v>155</v>
      </c>
      <c r="G37" t="s">
        <v>156</v>
      </c>
      <c r="H37" t="s">
        <v>138</v>
      </c>
      <c r="I37" s="2" t="s">
        <v>103</v>
      </c>
      <c r="J37" s="2" t="s">
        <v>104</v>
      </c>
      <c r="K37" s="2" t="s">
        <v>105</v>
      </c>
      <c r="L37" s="2" t="s">
        <v>106</v>
      </c>
      <c r="Q37">
        <v>10000</v>
      </c>
      <c r="R37" t="s">
        <v>65</v>
      </c>
      <c r="S37" s="6" t="s">
        <v>194</v>
      </c>
      <c r="T37" s="2" t="s">
        <v>148</v>
      </c>
      <c r="U37" s="3">
        <v>44747</v>
      </c>
      <c r="V37" s="3">
        <v>44742</v>
      </c>
      <c r="W37" s="4" t="s">
        <v>198</v>
      </c>
    </row>
    <row r="38" spans="1:23" x14ac:dyDescent="0.25">
      <c r="A38" s="2">
        <v>2022</v>
      </c>
      <c r="B38" s="3">
        <v>44652</v>
      </c>
      <c r="C38" s="3">
        <v>44742</v>
      </c>
      <c r="D38" t="s">
        <v>62</v>
      </c>
      <c r="F38" t="s">
        <v>157</v>
      </c>
      <c r="G38" t="s">
        <v>158</v>
      </c>
      <c r="H38" t="s">
        <v>159</v>
      </c>
      <c r="I38" s="2" t="s">
        <v>103</v>
      </c>
      <c r="J38" s="2" t="s">
        <v>104</v>
      </c>
      <c r="K38" s="2" t="s">
        <v>105</v>
      </c>
      <c r="L38" s="2" t="s">
        <v>106</v>
      </c>
      <c r="Q38">
        <v>19000</v>
      </c>
      <c r="R38" t="s">
        <v>65</v>
      </c>
      <c r="S38" s="6" t="s">
        <v>195</v>
      </c>
      <c r="T38" s="2" t="s">
        <v>148</v>
      </c>
      <c r="U38" s="3">
        <v>44747</v>
      </c>
      <c r="V38" s="3">
        <v>44742</v>
      </c>
      <c r="W38" s="4" t="s">
        <v>198</v>
      </c>
    </row>
    <row r="39" spans="1:23" x14ac:dyDescent="0.25">
      <c r="A39" s="2">
        <v>2022</v>
      </c>
      <c r="B39" s="3">
        <v>44652</v>
      </c>
      <c r="C39" s="3">
        <v>44742</v>
      </c>
      <c r="D39" t="s">
        <v>62</v>
      </c>
      <c r="F39" t="s">
        <v>160</v>
      </c>
      <c r="G39" t="s">
        <v>109</v>
      </c>
      <c r="H39" t="s">
        <v>161</v>
      </c>
      <c r="I39" s="2" t="s">
        <v>103</v>
      </c>
      <c r="J39" s="2" t="s">
        <v>104</v>
      </c>
      <c r="K39" s="2" t="s">
        <v>105</v>
      </c>
      <c r="L39" s="2" t="s">
        <v>106</v>
      </c>
      <c r="Q39">
        <v>18000</v>
      </c>
      <c r="R39" t="s">
        <v>65</v>
      </c>
      <c r="S39" s="6" t="s">
        <v>196</v>
      </c>
      <c r="T39" s="2" t="s">
        <v>148</v>
      </c>
      <c r="U39" s="3">
        <v>44747</v>
      </c>
      <c r="V39" s="3">
        <v>44742</v>
      </c>
      <c r="W39" s="4" t="s">
        <v>198</v>
      </c>
    </row>
    <row r="40" spans="1:23" x14ac:dyDescent="0.25">
      <c r="A40" s="2">
        <v>2022</v>
      </c>
      <c r="B40" s="3">
        <v>44652</v>
      </c>
      <c r="C40" s="3">
        <v>44742</v>
      </c>
      <c r="D40" t="s">
        <v>62</v>
      </c>
      <c r="F40" t="s">
        <v>162</v>
      </c>
      <c r="G40" t="s">
        <v>163</v>
      </c>
      <c r="H40" t="s">
        <v>164</v>
      </c>
      <c r="I40" s="2" t="s">
        <v>103</v>
      </c>
      <c r="J40" s="2" t="s">
        <v>104</v>
      </c>
      <c r="K40" s="2" t="s">
        <v>105</v>
      </c>
      <c r="L40" s="2" t="s">
        <v>106</v>
      </c>
      <c r="Q40">
        <v>6000</v>
      </c>
      <c r="R40" t="s">
        <v>65</v>
      </c>
      <c r="S40" s="6" t="s">
        <v>197</v>
      </c>
      <c r="T40" s="2" t="s">
        <v>148</v>
      </c>
      <c r="U40" s="3">
        <v>44747</v>
      </c>
      <c r="V40" s="3">
        <v>44742</v>
      </c>
      <c r="W40" s="4" t="s">
        <v>198</v>
      </c>
    </row>
    <row r="41" spans="1:23" x14ac:dyDescent="0.25">
      <c r="A41" s="5">
        <v>2022</v>
      </c>
      <c r="B41" s="3">
        <v>44652</v>
      </c>
      <c r="C41" s="3">
        <v>44742</v>
      </c>
      <c r="D41" s="5" t="s">
        <v>62</v>
      </c>
      <c r="E41" s="5"/>
      <c r="F41" s="7" t="s">
        <v>199</v>
      </c>
      <c r="G41" s="7" t="s">
        <v>200</v>
      </c>
      <c r="H41" s="7" t="s">
        <v>201</v>
      </c>
      <c r="I41" s="7" t="s">
        <v>202</v>
      </c>
      <c r="J41" s="7" t="s">
        <v>202</v>
      </c>
      <c r="K41" s="7" t="s">
        <v>202</v>
      </c>
      <c r="L41" s="7" t="s">
        <v>203</v>
      </c>
      <c r="M41" s="7" t="s">
        <v>202</v>
      </c>
      <c r="N41" s="7" t="s">
        <v>202</v>
      </c>
      <c r="O41" s="7" t="s">
        <v>202</v>
      </c>
      <c r="P41" s="7" t="s">
        <v>203</v>
      </c>
      <c r="Q41" s="8">
        <v>25000</v>
      </c>
      <c r="R41" s="5" t="s">
        <v>70</v>
      </c>
      <c r="S41" s="6" t="s">
        <v>204</v>
      </c>
      <c r="T41" s="5" t="s">
        <v>205</v>
      </c>
      <c r="U41" s="3">
        <v>44743</v>
      </c>
      <c r="V41" s="3">
        <v>44742</v>
      </c>
      <c r="W41" s="5" t="s">
        <v>206</v>
      </c>
    </row>
    <row r="42" spans="1:23" x14ac:dyDescent="0.25">
      <c r="A42" s="5">
        <v>2022</v>
      </c>
      <c r="B42" s="3">
        <v>44652</v>
      </c>
      <c r="C42" s="3">
        <v>44742</v>
      </c>
      <c r="D42" s="5" t="s">
        <v>62</v>
      </c>
      <c r="E42" s="5"/>
      <c r="F42" s="7" t="s">
        <v>207</v>
      </c>
      <c r="G42" s="7" t="s">
        <v>208</v>
      </c>
      <c r="H42" s="7" t="s">
        <v>209</v>
      </c>
      <c r="I42" s="7" t="s">
        <v>202</v>
      </c>
      <c r="J42" s="7" t="s">
        <v>202</v>
      </c>
      <c r="K42" s="7" t="s">
        <v>202</v>
      </c>
      <c r="L42" s="7" t="s">
        <v>203</v>
      </c>
      <c r="M42" s="7" t="s">
        <v>202</v>
      </c>
      <c r="N42" s="7" t="s">
        <v>202</v>
      </c>
      <c r="O42" s="7" t="s">
        <v>202</v>
      </c>
      <c r="P42" s="7" t="s">
        <v>203</v>
      </c>
      <c r="Q42" s="8">
        <v>25000</v>
      </c>
      <c r="R42" s="5" t="s">
        <v>70</v>
      </c>
      <c r="S42" s="6" t="s">
        <v>210</v>
      </c>
      <c r="T42" s="5" t="s">
        <v>205</v>
      </c>
      <c r="U42" s="3">
        <v>44743</v>
      </c>
      <c r="V42" s="3">
        <v>44742</v>
      </c>
      <c r="W42" s="5" t="s">
        <v>206</v>
      </c>
    </row>
    <row r="43" spans="1:23" x14ac:dyDescent="0.25">
      <c r="A43" s="5">
        <v>2022</v>
      </c>
      <c r="B43" s="3">
        <v>44652</v>
      </c>
      <c r="C43" s="3">
        <v>44742</v>
      </c>
      <c r="D43" s="5" t="s">
        <v>62</v>
      </c>
      <c r="E43" s="5"/>
      <c r="F43" s="7" t="s">
        <v>211</v>
      </c>
      <c r="G43" s="7" t="s">
        <v>212</v>
      </c>
      <c r="H43" s="7" t="s">
        <v>213</v>
      </c>
      <c r="I43" s="7" t="s">
        <v>202</v>
      </c>
      <c r="J43" s="7" t="s">
        <v>202</v>
      </c>
      <c r="K43" s="7" t="s">
        <v>202</v>
      </c>
      <c r="L43" s="7" t="s">
        <v>203</v>
      </c>
      <c r="M43" s="7" t="s">
        <v>202</v>
      </c>
      <c r="N43" s="7" t="s">
        <v>202</v>
      </c>
      <c r="O43" s="7" t="s">
        <v>202</v>
      </c>
      <c r="P43" s="7" t="s">
        <v>203</v>
      </c>
      <c r="Q43" s="8">
        <v>9650</v>
      </c>
      <c r="R43" s="5" t="s">
        <v>70</v>
      </c>
      <c r="S43" s="6" t="s">
        <v>214</v>
      </c>
      <c r="T43" s="5" t="s">
        <v>205</v>
      </c>
      <c r="U43" s="3">
        <v>44743</v>
      </c>
      <c r="V43" s="3">
        <v>44742</v>
      </c>
      <c r="W43" s="5" t="s">
        <v>206</v>
      </c>
    </row>
    <row r="44" spans="1:23" x14ac:dyDescent="0.25">
      <c r="A44" s="5">
        <v>2022</v>
      </c>
      <c r="B44" s="3">
        <v>44652</v>
      </c>
      <c r="C44" s="3">
        <v>44742</v>
      </c>
      <c r="D44" s="5" t="s">
        <v>62</v>
      </c>
      <c r="E44" s="5"/>
      <c r="F44" s="7" t="s">
        <v>215</v>
      </c>
      <c r="G44" s="7" t="s">
        <v>216</v>
      </c>
      <c r="H44" s="7" t="s">
        <v>217</v>
      </c>
      <c r="I44" s="7" t="s">
        <v>202</v>
      </c>
      <c r="J44" s="7" t="s">
        <v>202</v>
      </c>
      <c r="K44" s="7" t="s">
        <v>202</v>
      </c>
      <c r="L44" s="7" t="s">
        <v>203</v>
      </c>
      <c r="M44" s="7" t="s">
        <v>202</v>
      </c>
      <c r="N44" s="7" t="s">
        <v>202</v>
      </c>
      <c r="O44" s="7" t="s">
        <v>202</v>
      </c>
      <c r="P44" s="7" t="s">
        <v>203</v>
      </c>
      <c r="Q44" s="8">
        <v>16000</v>
      </c>
      <c r="R44" s="5" t="s">
        <v>66</v>
      </c>
      <c r="S44" s="6" t="s">
        <v>218</v>
      </c>
      <c r="T44" s="5" t="s">
        <v>205</v>
      </c>
      <c r="U44" s="3">
        <v>44743</v>
      </c>
      <c r="V44" s="3">
        <v>44742</v>
      </c>
      <c r="W44" s="5" t="s">
        <v>206</v>
      </c>
    </row>
    <row r="45" spans="1:23" x14ac:dyDescent="0.25">
      <c r="A45" s="5">
        <v>2022</v>
      </c>
      <c r="B45" s="3">
        <v>44652</v>
      </c>
      <c r="C45" s="3">
        <v>44742</v>
      </c>
      <c r="D45" s="5" t="s">
        <v>62</v>
      </c>
      <c r="E45" s="5"/>
      <c r="F45" s="7" t="s">
        <v>219</v>
      </c>
      <c r="G45" s="7" t="s">
        <v>220</v>
      </c>
      <c r="H45" s="7" t="s">
        <v>221</v>
      </c>
      <c r="I45" s="7" t="s">
        <v>202</v>
      </c>
      <c r="J45" s="7" t="s">
        <v>202</v>
      </c>
      <c r="K45" s="7" t="s">
        <v>202</v>
      </c>
      <c r="L45" s="7" t="s">
        <v>203</v>
      </c>
      <c r="M45" s="7" t="s">
        <v>202</v>
      </c>
      <c r="N45" s="7" t="s">
        <v>202</v>
      </c>
      <c r="O45" s="7" t="s">
        <v>202</v>
      </c>
      <c r="P45" s="7" t="s">
        <v>203</v>
      </c>
      <c r="Q45" s="8">
        <v>15000</v>
      </c>
      <c r="R45" s="5" t="s">
        <v>64</v>
      </c>
      <c r="S45" s="6" t="s">
        <v>222</v>
      </c>
      <c r="T45" s="5" t="s">
        <v>205</v>
      </c>
      <c r="U45" s="3">
        <v>44743</v>
      </c>
      <c r="V45" s="3">
        <v>44742</v>
      </c>
      <c r="W45" s="5" t="s">
        <v>206</v>
      </c>
    </row>
    <row r="46" spans="1:23" x14ac:dyDescent="0.25">
      <c r="A46" s="5">
        <v>2022</v>
      </c>
      <c r="B46" s="3">
        <v>44652</v>
      </c>
      <c r="C46" s="3">
        <v>44742</v>
      </c>
      <c r="D46" s="5" t="s">
        <v>62</v>
      </c>
      <c r="E46" s="5"/>
      <c r="F46" s="7" t="s">
        <v>223</v>
      </c>
      <c r="G46" s="7" t="s">
        <v>224</v>
      </c>
      <c r="H46" s="7" t="s">
        <v>225</v>
      </c>
      <c r="I46" s="7" t="s">
        <v>202</v>
      </c>
      <c r="J46" s="7" t="s">
        <v>202</v>
      </c>
      <c r="K46" s="7" t="s">
        <v>202</v>
      </c>
      <c r="L46" s="7" t="s">
        <v>203</v>
      </c>
      <c r="M46" s="7" t="s">
        <v>202</v>
      </c>
      <c r="N46" s="7" t="s">
        <v>202</v>
      </c>
      <c r="O46" s="7" t="s">
        <v>202</v>
      </c>
      <c r="P46" s="7" t="s">
        <v>203</v>
      </c>
      <c r="Q46" s="8">
        <v>13000</v>
      </c>
      <c r="R46" s="5" t="s">
        <v>64</v>
      </c>
      <c r="S46" s="6" t="s">
        <v>226</v>
      </c>
      <c r="T46" s="5" t="s">
        <v>205</v>
      </c>
      <c r="U46" s="3">
        <v>44743</v>
      </c>
      <c r="V46" s="3">
        <v>44742</v>
      </c>
      <c r="W46" s="5" t="s">
        <v>206</v>
      </c>
    </row>
    <row r="47" spans="1:23" x14ac:dyDescent="0.25">
      <c r="A47" s="5">
        <v>2022</v>
      </c>
      <c r="B47" s="3">
        <v>44652</v>
      </c>
      <c r="C47" s="3">
        <v>44742</v>
      </c>
      <c r="D47" s="5" t="s">
        <v>62</v>
      </c>
      <c r="E47" s="5"/>
      <c r="F47" s="7" t="s">
        <v>227</v>
      </c>
      <c r="G47" s="7" t="s">
        <v>228</v>
      </c>
      <c r="H47" s="7" t="s">
        <v>229</v>
      </c>
      <c r="I47" s="7" t="s">
        <v>202</v>
      </c>
      <c r="J47" s="7" t="s">
        <v>202</v>
      </c>
      <c r="K47" s="7" t="s">
        <v>202</v>
      </c>
      <c r="L47" s="7" t="s">
        <v>203</v>
      </c>
      <c r="M47" s="7" t="s">
        <v>202</v>
      </c>
      <c r="N47" s="7" t="s">
        <v>202</v>
      </c>
      <c r="O47" s="7" t="s">
        <v>202</v>
      </c>
      <c r="P47" s="7" t="s">
        <v>203</v>
      </c>
      <c r="Q47" s="8">
        <v>14000</v>
      </c>
      <c r="R47" s="5" t="s">
        <v>64</v>
      </c>
      <c r="S47" s="6" t="s">
        <v>230</v>
      </c>
      <c r="T47" s="5" t="s">
        <v>205</v>
      </c>
      <c r="U47" s="3">
        <v>44743</v>
      </c>
      <c r="V47" s="3">
        <v>44742</v>
      </c>
      <c r="W47" s="5" t="s">
        <v>206</v>
      </c>
    </row>
    <row r="48" spans="1:23" x14ac:dyDescent="0.25">
      <c r="A48" s="5">
        <v>2022</v>
      </c>
      <c r="B48" s="3">
        <v>44652</v>
      </c>
      <c r="C48" s="3">
        <v>44742</v>
      </c>
      <c r="D48" s="5" t="s">
        <v>62</v>
      </c>
      <c r="E48" s="5"/>
      <c r="F48" s="9" t="s">
        <v>231</v>
      </c>
      <c r="G48" s="9" t="s">
        <v>232</v>
      </c>
      <c r="H48" s="9" t="s">
        <v>233</v>
      </c>
      <c r="I48" s="7" t="s">
        <v>202</v>
      </c>
      <c r="J48" s="7" t="s">
        <v>202</v>
      </c>
      <c r="K48" s="7" t="s">
        <v>202</v>
      </c>
      <c r="L48" s="7" t="s">
        <v>203</v>
      </c>
      <c r="M48" s="7" t="s">
        <v>202</v>
      </c>
      <c r="N48" s="7" t="s">
        <v>202</v>
      </c>
      <c r="O48" s="7" t="s">
        <v>202</v>
      </c>
      <c r="P48" s="7" t="s">
        <v>203</v>
      </c>
      <c r="Q48" s="8">
        <v>2000</v>
      </c>
      <c r="R48" s="5" t="s">
        <v>64</v>
      </c>
      <c r="S48" s="6" t="s">
        <v>234</v>
      </c>
      <c r="T48" s="5" t="s">
        <v>205</v>
      </c>
      <c r="U48" s="3">
        <v>44743</v>
      </c>
      <c r="V48" s="3">
        <v>44742</v>
      </c>
      <c r="W48" s="5" t="s">
        <v>206</v>
      </c>
    </row>
    <row r="49" spans="1:23" x14ac:dyDescent="0.25">
      <c r="A49" s="5">
        <v>2022</v>
      </c>
      <c r="B49" s="3">
        <v>44652</v>
      </c>
      <c r="C49" s="3">
        <v>44742</v>
      </c>
      <c r="D49" s="5" t="s">
        <v>62</v>
      </c>
      <c r="E49" s="5"/>
      <c r="F49" s="7" t="s">
        <v>235</v>
      </c>
      <c r="G49" s="7" t="s">
        <v>236</v>
      </c>
      <c r="H49" s="7" t="s">
        <v>237</v>
      </c>
      <c r="I49" s="7" t="s">
        <v>202</v>
      </c>
      <c r="J49" s="7" t="s">
        <v>202</v>
      </c>
      <c r="K49" s="7" t="s">
        <v>202</v>
      </c>
      <c r="L49" s="7" t="s">
        <v>203</v>
      </c>
      <c r="M49" s="7" t="s">
        <v>202</v>
      </c>
      <c r="N49" s="7" t="s">
        <v>202</v>
      </c>
      <c r="O49" s="7" t="s">
        <v>202</v>
      </c>
      <c r="P49" s="7" t="s">
        <v>203</v>
      </c>
      <c r="Q49" s="8">
        <v>12000</v>
      </c>
      <c r="R49" s="5" t="s">
        <v>64</v>
      </c>
      <c r="S49" s="6" t="s">
        <v>238</v>
      </c>
      <c r="T49" s="5" t="s">
        <v>205</v>
      </c>
      <c r="U49" s="3">
        <v>44743</v>
      </c>
      <c r="V49" s="3">
        <v>44742</v>
      </c>
      <c r="W49" s="5" t="s">
        <v>206</v>
      </c>
    </row>
    <row r="50" spans="1:23" x14ac:dyDescent="0.25">
      <c r="A50" s="5">
        <v>2022</v>
      </c>
      <c r="B50" s="3">
        <v>44652</v>
      </c>
      <c r="C50" s="3">
        <v>44742</v>
      </c>
      <c r="D50" s="5" t="s">
        <v>62</v>
      </c>
      <c r="E50" s="5"/>
      <c r="F50" s="7" t="s">
        <v>239</v>
      </c>
      <c r="G50" s="7" t="s">
        <v>240</v>
      </c>
      <c r="H50" s="7" t="s">
        <v>237</v>
      </c>
      <c r="I50" s="7" t="s">
        <v>202</v>
      </c>
      <c r="J50" s="7" t="s">
        <v>202</v>
      </c>
      <c r="K50" s="7" t="s">
        <v>202</v>
      </c>
      <c r="L50" s="7" t="s">
        <v>203</v>
      </c>
      <c r="M50" s="7" t="s">
        <v>202</v>
      </c>
      <c r="N50" s="7" t="s">
        <v>202</v>
      </c>
      <c r="O50" s="7" t="s">
        <v>202</v>
      </c>
      <c r="P50" s="7" t="s">
        <v>203</v>
      </c>
      <c r="Q50" s="8">
        <v>12000</v>
      </c>
      <c r="R50" s="5" t="s">
        <v>64</v>
      </c>
      <c r="S50" s="6" t="s">
        <v>241</v>
      </c>
      <c r="T50" s="5" t="s">
        <v>205</v>
      </c>
      <c r="U50" s="3">
        <v>44743</v>
      </c>
      <c r="V50" s="3">
        <v>44742</v>
      </c>
      <c r="W50" s="5" t="s">
        <v>206</v>
      </c>
    </row>
    <row r="51" spans="1:23" x14ac:dyDescent="0.25">
      <c r="A51" s="5">
        <v>2022</v>
      </c>
      <c r="B51" s="3">
        <v>44652</v>
      </c>
      <c r="C51" s="3">
        <v>44742</v>
      </c>
      <c r="D51" s="5" t="s">
        <v>62</v>
      </c>
      <c r="E51" s="5"/>
      <c r="F51" s="7" t="s">
        <v>242</v>
      </c>
      <c r="G51" s="7" t="s">
        <v>243</v>
      </c>
      <c r="H51" s="7" t="s">
        <v>224</v>
      </c>
      <c r="I51" s="7" t="s">
        <v>202</v>
      </c>
      <c r="J51" s="7" t="s">
        <v>202</v>
      </c>
      <c r="K51" s="7" t="s">
        <v>202</v>
      </c>
      <c r="L51" s="7" t="s">
        <v>203</v>
      </c>
      <c r="M51" s="7" t="s">
        <v>202</v>
      </c>
      <c r="N51" s="7" t="s">
        <v>202</v>
      </c>
      <c r="O51" s="7" t="s">
        <v>202</v>
      </c>
      <c r="P51" s="7" t="s">
        <v>203</v>
      </c>
      <c r="Q51" s="8">
        <v>11600</v>
      </c>
      <c r="R51" s="5" t="s">
        <v>70</v>
      </c>
      <c r="S51" s="6" t="s">
        <v>244</v>
      </c>
      <c r="T51" s="5" t="s">
        <v>205</v>
      </c>
      <c r="U51" s="3">
        <v>44743</v>
      </c>
      <c r="V51" s="3">
        <v>44742</v>
      </c>
      <c r="W51" s="5" t="s">
        <v>206</v>
      </c>
    </row>
    <row r="52" spans="1:23" x14ac:dyDescent="0.25">
      <c r="A52" s="5">
        <v>2022</v>
      </c>
      <c r="B52" s="3">
        <v>44652</v>
      </c>
      <c r="C52" s="3">
        <v>44742</v>
      </c>
      <c r="D52" s="5" t="s">
        <v>62</v>
      </c>
      <c r="E52" s="5"/>
      <c r="F52" s="7" t="s">
        <v>245</v>
      </c>
      <c r="G52" s="7" t="s">
        <v>246</v>
      </c>
      <c r="H52" s="7" t="s">
        <v>247</v>
      </c>
      <c r="I52" s="7" t="s">
        <v>202</v>
      </c>
      <c r="J52" s="7" t="s">
        <v>202</v>
      </c>
      <c r="K52" s="7" t="s">
        <v>202</v>
      </c>
      <c r="L52" s="7" t="s">
        <v>203</v>
      </c>
      <c r="M52" s="7" t="s">
        <v>202</v>
      </c>
      <c r="N52" s="7" t="s">
        <v>202</v>
      </c>
      <c r="O52" s="7" t="s">
        <v>202</v>
      </c>
      <c r="P52" s="7" t="s">
        <v>203</v>
      </c>
      <c r="Q52" s="8">
        <v>5000</v>
      </c>
      <c r="R52" s="5" t="s">
        <v>65</v>
      </c>
      <c r="S52" s="6" t="s">
        <v>248</v>
      </c>
      <c r="T52" s="5" t="s">
        <v>205</v>
      </c>
      <c r="U52" s="3">
        <v>44743</v>
      </c>
      <c r="V52" s="3">
        <v>44742</v>
      </c>
      <c r="W52" s="5" t="s">
        <v>206</v>
      </c>
    </row>
    <row r="53" spans="1:23" x14ac:dyDescent="0.25">
      <c r="A53" s="5">
        <v>2022</v>
      </c>
      <c r="B53" s="3">
        <v>44652</v>
      </c>
      <c r="C53" s="3">
        <v>44742</v>
      </c>
      <c r="D53" s="5" t="s">
        <v>62</v>
      </c>
      <c r="E53" s="5"/>
      <c r="F53" s="7" t="s">
        <v>249</v>
      </c>
      <c r="G53" s="7" t="s">
        <v>250</v>
      </c>
      <c r="H53" s="7" t="s">
        <v>221</v>
      </c>
      <c r="I53" s="7" t="s">
        <v>202</v>
      </c>
      <c r="J53" s="7" t="s">
        <v>202</v>
      </c>
      <c r="K53" s="7" t="s">
        <v>202</v>
      </c>
      <c r="L53" s="7" t="s">
        <v>203</v>
      </c>
      <c r="M53" s="7" t="s">
        <v>202</v>
      </c>
      <c r="N53" s="7" t="s">
        <v>202</v>
      </c>
      <c r="O53" s="7" t="s">
        <v>202</v>
      </c>
      <c r="P53" s="7" t="s">
        <v>203</v>
      </c>
      <c r="Q53" s="8">
        <v>13000</v>
      </c>
      <c r="R53" s="5" t="s">
        <v>66</v>
      </c>
      <c r="S53" s="6" t="s">
        <v>251</v>
      </c>
      <c r="T53" s="5" t="s">
        <v>205</v>
      </c>
      <c r="U53" s="3">
        <v>44743</v>
      </c>
      <c r="V53" s="3">
        <v>44742</v>
      </c>
      <c r="W53" s="5" t="s">
        <v>206</v>
      </c>
    </row>
    <row r="54" spans="1:23" x14ac:dyDescent="0.25">
      <c r="A54" s="5">
        <v>2022</v>
      </c>
      <c r="B54" s="3">
        <v>44652</v>
      </c>
      <c r="C54" s="3">
        <v>44742</v>
      </c>
      <c r="D54" s="5" t="s">
        <v>62</v>
      </c>
      <c r="E54" s="5"/>
      <c r="F54" s="7" t="s">
        <v>252</v>
      </c>
      <c r="G54" s="7" t="s">
        <v>253</v>
      </c>
      <c r="H54" s="7" t="s">
        <v>254</v>
      </c>
      <c r="I54" s="7" t="s">
        <v>202</v>
      </c>
      <c r="J54" s="7" t="s">
        <v>202</v>
      </c>
      <c r="K54" s="7" t="s">
        <v>202</v>
      </c>
      <c r="L54" s="7" t="s">
        <v>203</v>
      </c>
      <c r="M54" s="7" t="s">
        <v>202</v>
      </c>
      <c r="N54" s="7" t="s">
        <v>202</v>
      </c>
      <c r="O54" s="7" t="s">
        <v>202</v>
      </c>
      <c r="P54" s="7" t="s">
        <v>203</v>
      </c>
      <c r="Q54" s="8">
        <v>11000</v>
      </c>
      <c r="R54" s="5" t="s">
        <v>70</v>
      </c>
      <c r="S54" s="6" t="s">
        <v>255</v>
      </c>
      <c r="T54" s="5" t="s">
        <v>205</v>
      </c>
      <c r="U54" s="3">
        <v>44743</v>
      </c>
      <c r="V54" s="3">
        <v>44742</v>
      </c>
      <c r="W54" s="5" t="s">
        <v>206</v>
      </c>
    </row>
    <row r="55" spans="1:23" x14ac:dyDescent="0.25">
      <c r="A55" s="5">
        <v>2022</v>
      </c>
      <c r="B55" s="3">
        <v>44652</v>
      </c>
      <c r="C55" s="3">
        <v>44742</v>
      </c>
      <c r="D55" s="5" t="s">
        <v>62</v>
      </c>
      <c r="E55" s="5"/>
      <c r="F55" s="7" t="s">
        <v>256</v>
      </c>
      <c r="G55" s="7" t="s">
        <v>257</v>
      </c>
      <c r="H55" s="7" t="s">
        <v>258</v>
      </c>
      <c r="I55" s="7" t="s">
        <v>202</v>
      </c>
      <c r="J55" s="7" t="s">
        <v>202</v>
      </c>
      <c r="K55" s="7" t="s">
        <v>202</v>
      </c>
      <c r="L55" s="7" t="s">
        <v>203</v>
      </c>
      <c r="M55" s="7" t="s">
        <v>202</v>
      </c>
      <c r="N55" s="7" t="s">
        <v>202</v>
      </c>
      <c r="O55" s="7" t="s">
        <v>202</v>
      </c>
      <c r="P55" s="7" t="s">
        <v>203</v>
      </c>
      <c r="Q55" s="8">
        <v>10980</v>
      </c>
      <c r="R55" s="5" t="s">
        <v>64</v>
      </c>
      <c r="S55" s="6" t="s">
        <v>259</v>
      </c>
      <c r="T55" s="5" t="s">
        <v>205</v>
      </c>
      <c r="U55" s="3">
        <v>44743</v>
      </c>
      <c r="V55" s="3">
        <v>44742</v>
      </c>
      <c r="W55" s="5" t="s">
        <v>206</v>
      </c>
    </row>
    <row r="56" spans="1:23" x14ac:dyDescent="0.25">
      <c r="A56" s="5">
        <v>2022</v>
      </c>
      <c r="B56" s="3">
        <v>44652</v>
      </c>
      <c r="C56" s="3">
        <v>44742</v>
      </c>
      <c r="D56" s="5" t="s">
        <v>62</v>
      </c>
      <c r="E56" s="5"/>
      <c r="F56" s="7" t="s">
        <v>260</v>
      </c>
      <c r="G56" s="7" t="s">
        <v>250</v>
      </c>
      <c r="H56" s="7" t="s">
        <v>261</v>
      </c>
      <c r="I56" s="7" t="s">
        <v>202</v>
      </c>
      <c r="J56" s="7" t="s">
        <v>202</v>
      </c>
      <c r="K56" s="7" t="s">
        <v>202</v>
      </c>
      <c r="L56" s="7" t="s">
        <v>203</v>
      </c>
      <c r="M56" s="7" t="s">
        <v>202</v>
      </c>
      <c r="N56" s="7" t="s">
        <v>202</v>
      </c>
      <c r="O56" s="7" t="s">
        <v>202</v>
      </c>
      <c r="P56" s="7" t="s">
        <v>203</v>
      </c>
      <c r="Q56" s="8">
        <v>10000</v>
      </c>
      <c r="R56" s="5" t="s">
        <v>64</v>
      </c>
      <c r="S56" s="6" t="s">
        <v>262</v>
      </c>
      <c r="T56" s="5" t="s">
        <v>205</v>
      </c>
      <c r="U56" s="3">
        <v>44743</v>
      </c>
      <c r="V56" s="3">
        <v>44742</v>
      </c>
      <c r="W56" s="5" t="s">
        <v>206</v>
      </c>
    </row>
    <row r="57" spans="1:23" x14ac:dyDescent="0.25">
      <c r="A57" s="5">
        <v>2022</v>
      </c>
      <c r="B57" s="3">
        <v>44652</v>
      </c>
      <c r="C57" s="3">
        <v>44742</v>
      </c>
      <c r="D57" s="5" t="s">
        <v>62</v>
      </c>
      <c r="E57" s="5"/>
      <c r="F57" s="7" t="s">
        <v>263</v>
      </c>
      <c r="G57" s="7" t="s">
        <v>264</v>
      </c>
      <c r="H57" s="7" t="s">
        <v>258</v>
      </c>
      <c r="I57" s="7" t="s">
        <v>202</v>
      </c>
      <c r="J57" s="7" t="s">
        <v>202</v>
      </c>
      <c r="K57" s="7" t="s">
        <v>202</v>
      </c>
      <c r="L57" s="7" t="s">
        <v>203</v>
      </c>
      <c r="M57" s="7" t="s">
        <v>202</v>
      </c>
      <c r="N57" s="7" t="s">
        <v>202</v>
      </c>
      <c r="O57" s="7" t="s">
        <v>202</v>
      </c>
      <c r="P57" s="7" t="s">
        <v>203</v>
      </c>
      <c r="Q57" s="8">
        <v>5000</v>
      </c>
      <c r="R57" s="5" t="s">
        <v>64</v>
      </c>
      <c r="S57" s="6" t="s">
        <v>265</v>
      </c>
      <c r="T57" s="5" t="s">
        <v>205</v>
      </c>
      <c r="U57" s="3">
        <v>44743</v>
      </c>
      <c r="V57" s="3">
        <v>44742</v>
      </c>
      <c r="W57" s="5" t="s">
        <v>206</v>
      </c>
    </row>
    <row r="58" spans="1:23" x14ac:dyDescent="0.25">
      <c r="A58" s="5">
        <v>2022</v>
      </c>
      <c r="B58" s="3">
        <v>44652</v>
      </c>
      <c r="C58" s="3">
        <v>44742</v>
      </c>
      <c r="D58" s="5" t="s">
        <v>62</v>
      </c>
      <c r="E58" s="5"/>
      <c r="F58" s="7" t="s">
        <v>266</v>
      </c>
      <c r="G58" s="7" t="s">
        <v>267</v>
      </c>
      <c r="H58" s="7" t="s">
        <v>268</v>
      </c>
      <c r="I58" s="7" t="s">
        <v>202</v>
      </c>
      <c r="J58" s="7" t="s">
        <v>202</v>
      </c>
      <c r="K58" s="7" t="s">
        <v>202</v>
      </c>
      <c r="L58" s="7" t="s">
        <v>203</v>
      </c>
      <c r="M58" s="7" t="s">
        <v>202</v>
      </c>
      <c r="N58" s="7" t="s">
        <v>202</v>
      </c>
      <c r="O58" s="7" t="s">
        <v>202</v>
      </c>
      <c r="P58" s="7" t="s">
        <v>203</v>
      </c>
      <c r="Q58" s="8">
        <v>5000</v>
      </c>
      <c r="R58" s="5" t="s">
        <v>64</v>
      </c>
      <c r="S58" s="6" t="s">
        <v>269</v>
      </c>
      <c r="T58" s="5" t="s">
        <v>205</v>
      </c>
      <c r="U58" s="3">
        <v>44743</v>
      </c>
      <c r="V58" s="3">
        <v>44742</v>
      </c>
      <c r="W58" s="5" t="s">
        <v>206</v>
      </c>
    </row>
    <row r="59" spans="1:23" x14ac:dyDescent="0.25">
      <c r="A59" s="5">
        <v>2022</v>
      </c>
      <c r="B59" s="3">
        <v>44652</v>
      </c>
      <c r="C59" s="3">
        <v>44742</v>
      </c>
      <c r="D59" s="5" t="s">
        <v>62</v>
      </c>
      <c r="E59" s="5"/>
      <c r="F59" s="7" t="s">
        <v>270</v>
      </c>
      <c r="G59" s="7" t="s">
        <v>271</v>
      </c>
      <c r="H59" s="7" t="s">
        <v>272</v>
      </c>
      <c r="I59" s="7" t="s">
        <v>202</v>
      </c>
      <c r="J59" s="7" t="s">
        <v>202</v>
      </c>
      <c r="K59" s="7" t="s">
        <v>202</v>
      </c>
      <c r="L59" s="7" t="s">
        <v>203</v>
      </c>
      <c r="M59" s="7" t="s">
        <v>202</v>
      </c>
      <c r="N59" s="7" t="s">
        <v>202</v>
      </c>
      <c r="O59" s="7" t="s">
        <v>202</v>
      </c>
      <c r="P59" s="7" t="s">
        <v>203</v>
      </c>
      <c r="Q59" s="8">
        <v>10000</v>
      </c>
      <c r="R59" s="5" t="s">
        <v>70</v>
      </c>
      <c r="S59" s="6" t="s">
        <v>273</v>
      </c>
      <c r="T59" s="5" t="s">
        <v>205</v>
      </c>
      <c r="U59" s="3">
        <v>44743</v>
      </c>
      <c r="V59" s="3">
        <v>44742</v>
      </c>
      <c r="W59" s="5" t="s">
        <v>206</v>
      </c>
    </row>
    <row r="60" spans="1:23" x14ac:dyDescent="0.25">
      <c r="A60" s="5">
        <v>2022</v>
      </c>
      <c r="B60" s="3">
        <v>44652</v>
      </c>
      <c r="C60" s="3">
        <v>44742</v>
      </c>
      <c r="D60" s="5" t="s">
        <v>62</v>
      </c>
      <c r="E60" s="5"/>
      <c r="F60" s="7" t="s">
        <v>274</v>
      </c>
      <c r="G60" s="7" t="s">
        <v>275</v>
      </c>
      <c r="H60" s="7" t="s">
        <v>264</v>
      </c>
      <c r="I60" s="7" t="s">
        <v>202</v>
      </c>
      <c r="J60" s="7" t="s">
        <v>202</v>
      </c>
      <c r="K60" s="7" t="s">
        <v>202</v>
      </c>
      <c r="L60" s="7" t="s">
        <v>203</v>
      </c>
      <c r="M60" s="7" t="s">
        <v>202</v>
      </c>
      <c r="N60" s="7" t="s">
        <v>202</v>
      </c>
      <c r="O60" s="7" t="s">
        <v>202</v>
      </c>
      <c r="P60" s="7" t="s">
        <v>203</v>
      </c>
      <c r="Q60" s="8">
        <v>18300</v>
      </c>
      <c r="R60" s="5" t="s">
        <v>70</v>
      </c>
      <c r="S60" s="6" t="s">
        <v>276</v>
      </c>
      <c r="T60" s="5" t="s">
        <v>205</v>
      </c>
      <c r="U60" s="3">
        <v>44743</v>
      </c>
      <c r="V60" s="3">
        <v>44742</v>
      </c>
      <c r="W60" s="5" t="s">
        <v>206</v>
      </c>
    </row>
    <row r="61" spans="1:23" x14ac:dyDescent="0.25">
      <c r="A61" s="5">
        <v>2022</v>
      </c>
      <c r="B61" s="3">
        <v>44652</v>
      </c>
      <c r="C61" s="3">
        <v>44742</v>
      </c>
      <c r="D61" s="5" t="s">
        <v>62</v>
      </c>
      <c r="E61" s="5"/>
      <c r="F61" s="7" t="s">
        <v>277</v>
      </c>
      <c r="G61" s="7" t="s">
        <v>278</v>
      </c>
      <c r="H61" s="7" t="s">
        <v>279</v>
      </c>
      <c r="I61" s="7" t="s">
        <v>202</v>
      </c>
      <c r="J61" s="7" t="s">
        <v>202</v>
      </c>
      <c r="K61" s="7" t="s">
        <v>202</v>
      </c>
      <c r="L61" s="7" t="s">
        <v>203</v>
      </c>
      <c r="M61" s="7" t="s">
        <v>202</v>
      </c>
      <c r="N61" s="7" t="s">
        <v>202</v>
      </c>
      <c r="O61" s="7" t="s">
        <v>202</v>
      </c>
      <c r="P61" s="7" t="s">
        <v>203</v>
      </c>
      <c r="Q61" s="8">
        <v>9000</v>
      </c>
      <c r="R61" s="5" t="s">
        <v>70</v>
      </c>
      <c r="S61" s="6" t="s">
        <v>280</v>
      </c>
      <c r="T61" s="5" t="s">
        <v>205</v>
      </c>
      <c r="U61" s="3">
        <v>44743</v>
      </c>
      <c r="V61" s="3">
        <v>44742</v>
      </c>
      <c r="W61" s="5" t="s">
        <v>206</v>
      </c>
    </row>
    <row r="62" spans="1:23" x14ac:dyDescent="0.25">
      <c r="A62" s="5">
        <v>2022</v>
      </c>
      <c r="B62" s="3">
        <v>44652</v>
      </c>
      <c r="C62" s="3">
        <v>44742</v>
      </c>
      <c r="D62" s="5" t="s">
        <v>62</v>
      </c>
      <c r="E62" s="5"/>
      <c r="F62" s="7" t="s">
        <v>281</v>
      </c>
      <c r="G62" s="7" t="s">
        <v>282</v>
      </c>
      <c r="H62" s="7" t="s">
        <v>283</v>
      </c>
      <c r="I62" s="7" t="s">
        <v>202</v>
      </c>
      <c r="J62" s="7" t="s">
        <v>202</v>
      </c>
      <c r="K62" s="7" t="s">
        <v>202</v>
      </c>
      <c r="L62" s="7" t="s">
        <v>203</v>
      </c>
      <c r="M62" s="7" t="s">
        <v>202</v>
      </c>
      <c r="N62" s="7" t="s">
        <v>202</v>
      </c>
      <c r="O62" s="7" t="s">
        <v>202</v>
      </c>
      <c r="P62" s="7" t="s">
        <v>203</v>
      </c>
      <c r="Q62" s="8">
        <v>22000</v>
      </c>
      <c r="R62" s="5" t="s">
        <v>64</v>
      </c>
      <c r="S62" s="6" t="s">
        <v>284</v>
      </c>
      <c r="T62" s="5" t="s">
        <v>205</v>
      </c>
      <c r="U62" s="3">
        <v>44743</v>
      </c>
      <c r="V62" s="3">
        <v>44742</v>
      </c>
      <c r="W62" s="5" t="s">
        <v>206</v>
      </c>
    </row>
    <row r="63" spans="1:23" x14ac:dyDescent="0.25">
      <c r="A63" s="5">
        <v>2022</v>
      </c>
      <c r="B63" s="3">
        <v>44652</v>
      </c>
      <c r="C63" s="3">
        <v>44742</v>
      </c>
      <c r="D63" s="5" t="s">
        <v>62</v>
      </c>
      <c r="E63" s="5"/>
      <c r="F63" s="7" t="s">
        <v>285</v>
      </c>
      <c r="G63" s="7" t="s">
        <v>286</v>
      </c>
      <c r="H63" s="7" t="s">
        <v>247</v>
      </c>
      <c r="I63" s="7" t="s">
        <v>202</v>
      </c>
      <c r="J63" s="7" t="s">
        <v>202</v>
      </c>
      <c r="K63" s="7" t="s">
        <v>202</v>
      </c>
      <c r="L63" s="7" t="s">
        <v>203</v>
      </c>
      <c r="M63" s="7" t="s">
        <v>202</v>
      </c>
      <c r="N63" s="7" t="s">
        <v>202</v>
      </c>
      <c r="O63" s="7" t="s">
        <v>202</v>
      </c>
      <c r="P63" s="7" t="s">
        <v>203</v>
      </c>
      <c r="Q63" s="8">
        <v>5000</v>
      </c>
      <c r="R63" s="5" t="s">
        <v>65</v>
      </c>
      <c r="S63" s="6" t="s">
        <v>287</v>
      </c>
      <c r="T63" s="5" t="s">
        <v>205</v>
      </c>
      <c r="U63" s="3">
        <v>44743</v>
      </c>
      <c r="V63" s="3">
        <v>44742</v>
      </c>
      <c r="W63" s="5" t="s">
        <v>206</v>
      </c>
    </row>
    <row r="64" spans="1:23" x14ac:dyDescent="0.25">
      <c r="A64" s="5">
        <v>2022</v>
      </c>
      <c r="B64" s="3">
        <v>44652</v>
      </c>
      <c r="C64" s="3">
        <v>44742</v>
      </c>
      <c r="D64" s="5" t="s">
        <v>62</v>
      </c>
      <c r="E64" s="5"/>
      <c r="F64" s="9" t="s">
        <v>288</v>
      </c>
      <c r="G64" s="9" t="s">
        <v>253</v>
      </c>
      <c r="H64" s="9" t="s">
        <v>257</v>
      </c>
      <c r="I64" s="7" t="s">
        <v>202</v>
      </c>
      <c r="J64" s="7" t="s">
        <v>202</v>
      </c>
      <c r="K64" s="7" t="s">
        <v>202</v>
      </c>
      <c r="L64" s="7" t="s">
        <v>203</v>
      </c>
      <c r="M64" s="7" t="s">
        <v>202</v>
      </c>
      <c r="N64" s="7" t="s">
        <v>202</v>
      </c>
      <c r="O64" s="7" t="s">
        <v>202</v>
      </c>
      <c r="P64" s="7" t="s">
        <v>203</v>
      </c>
      <c r="Q64" s="8">
        <v>15000</v>
      </c>
      <c r="R64" s="5" t="s">
        <v>70</v>
      </c>
      <c r="S64" s="6" t="s">
        <v>289</v>
      </c>
      <c r="T64" s="5" t="s">
        <v>205</v>
      </c>
      <c r="U64" s="3">
        <v>44743</v>
      </c>
      <c r="V64" s="3">
        <v>44742</v>
      </c>
      <c r="W64" s="5" t="s">
        <v>206</v>
      </c>
    </row>
    <row r="65" spans="1:23" x14ac:dyDescent="0.25">
      <c r="A65" s="5">
        <v>2022</v>
      </c>
      <c r="B65" s="3">
        <v>44652</v>
      </c>
      <c r="C65" s="3">
        <v>44742</v>
      </c>
      <c r="D65" s="5" t="s">
        <v>62</v>
      </c>
      <c r="E65" s="5"/>
      <c r="F65" s="7" t="s">
        <v>290</v>
      </c>
      <c r="G65" s="7" t="s">
        <v>291</v>
      </c>
      <c r="H65" s="7" t="s">
        <v>292</v>
      </c>
      <c r="I65" s="7" t="s">
        <v>202</v>
      </c>
      <c r="J65" s="7" t="s">
        <v>202</v>
      </c>
      <c r="K65" s="7" t="s">
        <v>202</v>
      </c>
      <c r="L65" s="7" t="s">
        <v>203</v>
      </c>
      <c r="M65" s="7" t="s">
        <v>202</v>
      </c>
      <c r="N65" s="7" t="s">
        <v>202</v>
      </c>
      <c r="O65" s="7" t="s">
        <v>202</v>
      </c>
      <c r="P65" s="7" t="s">
        <v>203</v>
      </c>
      <c r="Q65" s="8">
        <v>7000</v>
      </c>
      <c r="R65" s="5" t="s">
        <v>70</v>
      </c>
      <c r="S65" s="6" t="s">
        <v>293</v>
      </c>
      <c r="T65" s="5" t="s">
        <v>205</v>
      </c>
      <c r="U65" s="3">
        <v>44743</v>
      </c>
      <c r="V65" s="3">
        <v>44742</v>
      </c>
      <c r="W65" s="5" t="s">
        <v>206</v>
      </c>
    </row>
    <row r="66" spans="1:23" x14ac:dyDescent="0.25">
      <c r="A66" s="5">
        <v>2022</v>
      </c>
      <c r="B66" s="3">
        <v>44652</v>
      </c>
      <c r="C66" s="3">
        <v>44742</v>
      </c>
      <c r="D66" s="5" t="s">
        <v>62</v>
      </c>
      <c r="E66" s="5"/>
      <c r="F66" s="7" t="s">
        <v>294</v>
      </c>
      <c r="G66" s="7" t="s">
        <v>295</v>
      </c>
      <c r="H66" s="7" t="s">
        <v>296</v>
      </c>
      <c r="I66" s="7" t="s">
        <v>202</v>
      </c>
      <c r="J66" s="7" t="s">
        <v>202</v>
      </c>
      <c r="K66" s="7" t="s">
        <v>202</v>
      </c>
      <c r="L66" s="7" t="s">
        <v>203</v>
      </c>
      <c r="M66" s="7" t="s">
        <v>202</v>
      </c>
      <c r="N66" s="7" t="s">
        <v>202</v>
      </c>
      <c r="O66" s="7" t="s">
        <v>202</v>
      </c>
      <c r="P66" s="7" t="s">
        <v>203</v>
      </c>
      <c r="Q66" s="8">
        <v>4000</v>
      </c>
      <c r="R66" s="5" t="s">
        <v>70</v>
      </c>
      <c r="S66" s="6" t="s">
        <v>297</v>
      </c>
      <c r="T66" s="5" t="s">
        <v>205</v>
      </c>
      <c r="U66" s="3">
        <v>44743</v>
      </c>
      <c r="V66" s="3">
        <v>44742</v>
      </c>
      <c r="W66" s="5" t="s">
        <v>206</v>
      </c>
    </row>
    <row r="67" spans="1:23" x14ac:dyDescent="0.25">
      <c r="A67" s="5">
        <v>2022</v>
      </c>
      <c r="B67" s="3">
        <v>44652</v>
      </c>
      <c r="C67" s="3">
        <v>44742</v>
      </c>
      <c r="D67" s="5" t="s">
        <v>62</v>
      </c>
      <c r="E67" s="5"/>
      <c r="F67" s="7" t="s">
        <v>298</v>
      </c>
      <c r="G67" s="7" t="s">
        <v>299</v>
      </c>
      <c r="H67" s="7" t="s">
        <v>300</v>
      </c>
      <c r="I67" s="7" t="s">
        <v>202</v>
      </c>
      <c r="J67" s="7" t="s">
        <v>202</v>
      </c>
      <c r="K67" s="7" t="s">
        <v>202</v>
      </c>
      <c r="L67" s="7" t="s">
        <v>203</v>
      </c>
      <c r="M67" s="7" t="s">
        <v>202</v>
      </c>
      <c r="N67" s="7" t="s">
        <v>202</v>
      </c>
      <c r="O67" s="7" t="s">
        <v>202</v>
      </c>
      <c r="P67" s="7" t="s">
        <v>203</v>
      </c>
      <c r="Q67" s="8">
        <v>8000</v>
      </c>
      <c r="R67" s="5" t="s">
        <v>70</v>
      </c>
      <c r="S67" s="6" t="s">
        <v>301</v>
      </c>
      <c r="T67" s="5" t="s">
        <v>205</v>
      </c>
      <c r="U67" s="3">
        <v>44743</v>
      </c>
      <c r="V67" s="3">
        <v>44742</v>
      </c>
      <c r="W67" s="5" t="s">
        <v>206</v>
      </c>
    </row>
    <row r="68" spans="1:23" x14ac:dyDescent="0.25">
      <c r="A68" s="5">
        <v>2022</v>
      </c>
      <c r="B68" s="3">
        <v>44652</v>
      </c>
      <c r="C68" s="3">
        <v>44742</v>
      </c>
      <c r="D68" s="5" t="s">
        <v>62</v>
      </c>
      <c r="E68" s="5"/>
      <c r="F68" s="7" t="s">
        <v>302</v>
      </c>
      <c r="G68" s="7" t="s">
        <v>303</v>
      </c>
      <c r="H68" s="7" t="s">
        <v>264</v>
      </c>
      <c r="I68" s="7" t="s">
        <v>202</v>
      </c>
      <c r="J68" s="7" t="s">
        <v>202</v>
      </c>
      <c r="K68" s="7" t="s">
        <v>202</v>
      </c>
      <c r="L68" s="7" t="s">
        <v>203</v>
      </c>
      <c r="M68" s="7" t="s">
        <v>202</v>
      </c>
      <c r="N68" s="7" t="s">
        <v>202</v>
      </c>
      <c r="O68" s="7" t="s">
        <v>202</v>
      </c>
      <c r="P68" s="7" t="s">
        <v>203</v>
      </c>
      <c r="Q68" s="8">
        <v>15000</v>
      </c>
      <c r="R68" s="5" t="s">
        <v>66</v>
      </c>
      <c r="S68" s="6" t="s">
        <v>304</v>
      </c>
      <c r="T68" s="5" t="s">
        <v>205</v>
      </c>
      <c r="U68" s="3">
        <v>44743</v>
      </c>
      <c r="V68" s="3">
        <v>44742</v>
      </c>
      <c r="W68" s="5" t="s">
        <v>206</v>
      </c>
    </row>
    <row r="69" spans="1:23" x14ac:dyDescent="0.25">
      <c r="A69" s="5">
        <v>2022</v>
      </c>
      <c r="B69" s="3">
        <v>44652</v>
      </c>
      <c r="C69" s="3">
        <v>44742</v>
      </c>
      <c r="D69" s="5" t="s">
        <v>62</v>
      </c>
      <c r="E69" s="5"/>
      <c r="F69" s="7" t="s">
        <v>305</v>
      </c>
      <c r="G69" s="7" t="s">
        <v>306</v>
      </c>
      <c r="H69" s="7" t="s">
        <v>307</v>
      </c>
      <c r="I69" s="7" t="s">
        <v>202</v>
      </c>
      <c r="J69" s="7" t="s">
        <v>202</v>
      </c>
      <c r="K69" s="7" t="s">
        <v>202</v>
      </c>
      <c r="L69" s="7" t="s">
        <v>203</v>
      </c>
      <c r="M69" s="7" t="s">
        <v>202</v>
      </c>
      <c r="N69" s="7" t="s">
        <v>202</v>
      </c>
      <c r="O69" s="7" t="s">
        <v>202</v>
      </c>
      <c r="P69" s="7" t="s">
        <v>203</v>
      </c>
      <c r="Q69" s="8">
        <v>15000</v>
      </c>
      <c r="R69" s="5" t="s">
        <v>66</v>
      </c>
      <c r="S69" s="6" t="s">
        <v>308</v>
      </c>
      <c r="T69" s="5" t="s">
        <v>205</v>
      </c>
      <c r="U69" s="3">
        <v>44743</v>
      </c>
      <c r="V69" s="3">
        <v>44742</v>
      </c>
      <c r="W69" s="5" t="s">
        <v>206</v>
      </c>
    </row>
    <row r="70" spans="1:23" x14ac:dyDescent="0.25">
      <c r="A70" s="5">
        <v>2022</v>
      </c>
      <c r="B70" s="3">
        <v>44652</v>
      </c>
      <c r="C70" s="3">
        <v>44742</v>
      </c>
      <c r="D70" s="5" t="s">
        <v>62</v>
      </c>
      <c r="E70" s="5"/>
      <c r="F70" s="7" t="s">
        <v>309</v>
      </c>
      <c r="G70" s="7" t="s">
        <v>310</v>
      </c>
      <c r="H70" s="7" t="s">
        <v>271</v>
      </c>
      <c r="I70" s="7" t="s">
        <v>202</v>
      </c>
      <c r="J70" s="7" t="s">
        <v>202</v>
      </c>
      <c r="K70" s="7" t="s">
        <v>202</v>
      </c>
      <c r="L70" s="7" t="s">
        <v>203</v>
      </c>
      <c r="M70" s="7" t="s">
        <v>202</v>
      </c>
      <c r="N70" s="7" t="s">
        <v>202</v>
      </c>
      <c r="O70" s="7" t="s">
        <v>202</v>
      </c>
      <c r="P70" s="7" t="s">
        <v>203</v>
      </c>
      <c r="Q70" s="10">
        <v>8000</v>
      </c>
      <c r="R70" s="5" t="s">
        <v>70</v>
      </c>
      <c r="S70" s="6" t="s">
        <v>311</v>
      </c>
      <c r="T70" s="5" t="s">
        <v>205</v>
      </c>
      <c r="U70" s="3">
        <v>44743</v>
      </c>
      <c r="V70" s="3">
        <v>44742</v>
      </c>
      <c r="W70" s="5" t="s">
        <v>206</v>
      </c>
    </row>
    <row r="71" spans="1:23" x14ac:dyDescent="0.25">
      <c r="A71" s="5">
        <v>2022</v>
      </c>
      <c r="B71" s="3">
        <v>44652</v>
      </c>
      <c r="C71" s="3">
        <v>44742</v>
      </c>
      <c r="D71" s="5" t="s">
        <v>62</v>
      </c>
      <c r="E71" s="5"/>
      <c r="F71" s="7" t="s">
        <v>312</v>
      </c>
      <c r="G71" s="7" t="s">
        <v>313</v>
      </c>
      <c r="H71" s="7" t="s">
        <v>314</v>
      </c>
      <c r="I71" s="7" t="s">
        <v>202</v>
      </c>
      <c r="J71" s="7" t="s">
        <v>202</v>
      </c>
      <c r="K71" s="7" t="s">
        <v>202</v>
      </c>
      <c r="L71" s="7" t="s">
        <v>203</v>
      </c>
      <c r="M71" s="7" t="s">
        <v>202</v>
      </c>
      <c r="N71" s="7" t="s">
        <v>202</v>
      </c>
      <c r="O71" s="7" t="s">
        <v>202</v>
      </c>
      <c r="P71" s="7" t="s">
        <v>203</v>
      </c>
      <c r="Q71" s="10">
        <v>5000</v>
      </c>
      <c r="R71" s="5" t="s">
        <v>70</v>
      </c>
      <c r="S71" s="6" t="s">
        <v>315</v>
      </c>
      <c r="T71" s="5" t="s">
        <v>205</v>
      </c>
      <c r="U71" s="3">
        <v>44743</v>
      </c>
      <c r="V71" s="3">
        <v>44742</v>
      </c>
      <c r="W71" s="5" t="s">
        <v>206</v>
      </c>
    </row>
    <row r="72" spans="1:23" x14ac:dyDescent="0.25">
      <c r="A72" s="5">
        <v>2022</v>
      </c>
      <c r="B72" s="3">
        <v>44652</v>
      </c>
      <c r="C72" s="3">
        <v>44742</v>
      </c>
      <c r="D72" s="5" t="s">
        <v>62</v>
      </c>
      <c r="E72" s="5"/>
      <c r="F72" s="7" t="s">
        <v>316</v>
      </c>
      <c r="G72" s="7" t="s">
        <v>212</v>
      </c>
      <c r="H72" s="7" t="s">
        <v>220</v>
      </c>
      <c r="I72" s="7" t="s">
        <v>202</v>
      </c>
      <c r="J72" s="7" t="s">
        <v>202</v>
      </c>
      <c r="K72" s="7" t="s">
        <v>202</v>
      </c>
      <c r="L72" s="7" t="s">
        <v>203</v>
      </c>
      <c r="M72" s="7" t="s">
        <v>202</v>
      </c>
      <c r="N72" s="7" t="s">
        <v>202</v>
      </c>
      <c r="O72" s="7" t="s">
        <v>202</v>
      </c>
      <c r="P72" s="7" t="s">
        <v>203</v>
      </c>
      <c r="Q72" s="10">
        <v>10000</v>
      </c>
      <c r="R72" s="5" t="s">
        <v>66</v>
      </c>
      <c r="S72" s="6" t="s">
        <v>317</v>
      </c>
      <c r="T72" s="5" t="s">
        <v>205</v>
      </c>
      <c r="U72" s="3">
        <v>44743</v>
      </c>
      <c r="V72" s="3">
        <v>44742</v>
      </c>
      <c r="W72" s="5" t="s">
        <v>206</v>
      </c>
    </row>
    <row r="73" spans="1:23" x14ac:dyDescent="0.25">
      <c r="A73" s="5">
        <v>2022</v>
      </c>
      <c r="B73" s="3">
        <v>44652</v>
      </c>
      <c r="C73" s="3">
        <v>44742</v>
      </c>
      <c r="D73" s="5" t="s">
        <v>62</v>
      </c>
      <c r="E73" s="5"/>
      <c r="F73" s="7" t="s">
        <v>318</v>
      </c>
      <c r="G73" s="7" t="s">
        <v>319</v>
      </c>
      <c r="H73" s="7" t="s">
        <v>320</v>
      </c>
      <c r="I73" s="7" t="s">
        <v>202</v>
      </c>
      <c r="J73" s="7" t="s">
        <v>202</v>
      </c>
      <c r="K73" s="7" t="s">
        <v>202</v>
      </c>
      <c r="L73" s="7" t="s">
        <v>203</v>
      </c>
      <c r="M73" s="7" t="s">
        <v>202</v>
      </c>
      <c r="N73" s="7" t="s">
        <v>202</v>
      </c>
      <c r="O73" s="7" t="s">
        <v>202</v>
      </c>
      <c r="P73" s="7" t="s">
        <v>203</v>
      </c>
      <c r="Q73" s="10">
        <v>15000</v>
      </c>
      <c r="R73" s="5" t="s">
        <v>64</v>
      </c>
      <c r="S73" s="6" t="s">
        <v>321</v>
      </c>
      <c r="T73" s="5" t="s">
        <v>205</v>
      </c>
      <c r="U73" s="3">
        <v>44743</v>
      </c>
      <c r="V73" s="3">
        <v>44742</v>
      </c>
      <c r="W73" s="5" t="s">
        <v>206</v>
      </c>
    </row>
    <row r="74" spans="1:23" x14ac:dyDescent="0.25">
      <c r="A74" s="5">
        <v>2022</v>
      </c>
      <c r="B74" s="3">
        <v>44652</v>
      </c>
      <c r="C74" s="3">
        <v>44742</v>
      </c>
      <c r="D74" s="5" t="s">
        <v>62</v>
      </c>
      <c r="E74" s="5"/>
      <c r="F74" s="7" t="s">
        <v>322</v>
      </c>
      <c r="G74" s="7" t="s">
        <v>212</v>
      </c>
      <c r="H74" s="7" t="s">
        <v>323</v>
      </c>
      <c r="I74" s="7" t="s">
        <v>202</v>
      </c>
      <c r="J74" s="7" t="s">
        <v>202</v>
      </c>
      <c r="K74" s="7" t="s">
        <v>202</v>
      </c>
      <c r="L74" s="7" t="s">
        <v>203</v>
      </c>
      <c r="M74" s="7" t="s">
        <v>202</v>
      </c>
      <c r="N74" s="7" t="s">
        <v>202</v>
      </c>
      <c r="O74" s="7" t="s">
        <v>202</v>
      </c>
      <c r="P74" s="7" t="s">
        <v>203</v>
      </c>
      <c r="Q74" s="10">
        <v>5000</v>
      </c>
      <c r="R74" s="5" t="s">
        <v>64</v>
      </c>
      <c r="S74" s="6" t="s">
        <v>324</v>
      </c>
      <c r="T74" s="5" t="s">
        <v>205</v>
      </c>
      <c r="U74" s="3">
        <v>44743</v>
      </c>
      <c r="V74" s="3">
        <v>44742</v>
      </c>
      <c r="W74" s="5" t="s">
        <v>206</v>
      </c>
    </row>
    <row r="75" spans="1:23" x14ac:dyDescent="0.25">
      <c r="A75" s="5">
        <v>2022</v>
      </c>
      <c r="B75" s="3">
        <v>44652</v>
      </c>
      <c r="C75" s="3">
        <v>44742</v>
      </c>
      <c r="D75" s="5" t="s">
        <v>62</v>
      </c>
      <c r="E75" s="5"/>
      <c r="F75" s="7" t="s">
        <v>260</v>
      </c>
      <c r="G75" s="7" t="s">
        <v>325</v>
      </c>
      <c r="H75" s="7" t="s">
        <v>325</v>
      </c>
      <c r="I75" s="7" t="s">
        <v>202</v>
      </c>
      <c r="J75" s="7" t="s">
        <v>202</v>
      </c>
      <c r="K75" s="7" t="s">
        <v>202</v>
      </c>
      <c r="L75" s="7" t="s">
        <v>203</v>
      </c>
      <c r="M75" s="7" t="s">
        <v>202</v>
      </c>
      <c r="N75" s="7" t="s">
        <v>202</v>
      </c>
      <c r="O75" s="7" t="s">
        <v>202</v>
      </c>
      <c r="P75" s="7" t="s">
        <v>203</v>
      </c>
      <c r="Q75" s="10">
        <v>5000</v>
      </c>
      <c r="R75" s="5" t="s">
        <v>70</v>
      </c>
      <c r="S75" s="6" t="s">
        <v>326</v>
      </c>
      <c r="T75" s="5" t="s">
        <v>205</v>
      </c>
      <c r="U75" s="3">
        <v>44743</v>
      </c>
      <c r="V75" s="3">
        <v>44742</v>
      </c>
      <c r="W75" s="5" t="s">
        <v>206</v>
      </c>
    </row>
    <row r="76" spans="1:23" x14ac:dyDescent="0.25">
      <c r="A76" s="5">
        <v>2022</v>
      </c>
      <c r="B76" s="3">
        <v>44652</v>
      </c>
      <c r="C76" s="3">
        <v>44742</v>
      </c>
      <c r="D76" s="5" t="s">
        <v>62</v>
      </c>
      <c r="E76" s="5"/>
      <c r="F76" s="7" t="s">
        <v>327</v>
      </c>
      <c r="G76" s="7" t="s">
        <v>328</v>
      </c>
      <c r="H76" s="7" t="s">
        <v>329</v>
      </c>
      <c r="I76" s="7" t="s">
        <v>202</v>
      </c>
      <c r="J76" s="7" t="s">
        <v>202</v>
      </c>
      <c r="K76" s="7" t="s">
        <v>202</v>
      </c>
      <c r="L76" s="7" t="s">
        <v>203</v>
      </c>
      <c r="M76" s="7" t="s">
        <v>202</v>
      </c>
      <c r="N76" s="7" t="s">
        <v>202</v>
      </c>
      <c r="O76" s="7" t="s">
        <v>202</v>
      </c>
      <c r="P76" s="7" t="s">
        <v>203</v>
      </c>
      <c r="Q76" s="10">
        <v>5000</v>
      </c>
      <c r="R76" s="5" t="s">
        <v>70</v>
      </c>
      <c r="S76" s="6" t="s">
        <v>330</v>
      </c>
      <c r="T76" s="5" t="s">
        <v>205</v>
      </c>
      <c r="U76" s="3">
        <v>44743</v>
      </c>
      <c r="V76" s="3">
        <v>44742</v>
      </c>
      <c r="W76" s="5" t="s">
        <v>206</v>
      </c>
    </row>
    <row r="77" spans="1:23" x14ac:dyDescent="0.25">
      <c r="A77" s="5">
        <v>2022</v>
      </c>
      <c r="B77" s="3">
        <v>44652</v>
      </c>
      <c r="C77" s="3">
        <v>44742</v>
      </c>
      <c r="D77" s="5" t="s">
        <v>62</v>
      </c>
      <c r="E77" s="5"/>
      <c r="F77" s="7" t="s">
        <v>331</v>
      </c>
      <c r="G77" s="7" t="s">
        <v>332</v>
      </c>
      <c r="H77" s="7" t="s">
        <v>333</v>
      </c>
      <c r="I77" s="7" t="s">
        <v>202</v>
      </c>
      <c r="J77" s="7" t="s">
        <v>202</v>
      </c>
      <c r="K77" s="7" t="s">
        <v>202</v>
      </c>
      <c r="L77" s="7" t="s">
        <v>203</v>
      </c>
      <c r="M77" s="7" t="s">
        <v>202</v>
      </c>
      <c r="N77" s="7" t="s">
        <v>202</v>
      </c>
      <c r="O77" s="7" t="s">
        <v>202</v>
      </c>
      <c r="P77" s="7" t="s">
        <v>203</v>
      </c>
      <c r="Q77" s="11">
        <v>7500</v>
      </c>
      <c r="R77" s="5" t="s">
        <v>66</v>
      </c>
      <c r="S77" s="6" t="s">
        <v>334</v>
      </c>
      <c r="T77" s="5" t="s">
        <v>205</v>
      </c>
      <c r="U77" s="3">
        <v>44743</v>
      </c>
      <c r="V77" s="3">
        <v>44742</v>
      </c>
      <c r="W77" s="5" t="s">
        <v>206</v>
      </c>
    </row>
    <row r="78" spans="1:23" x14ac:dyDescent="0.25">
      <c r="A78" s="5">
        <v>2022</v>
      </c>
      <c r="B78" s="3">
        <v>44652</v>
      </c>
      <c r="C78" s="3">
        <v>44742</v>
      </c>
      <c r="D78" s="5" t="s">
        <v>62</v>
      </c>
      <c r="E78" s="5"/>
      <c r="F78" s="7" t="s">
        <v>335</v>
      </c>
      <c r="G78" s="7" t="s">
        <v>336</v>
      </c>
      <c r="H78" s="7" t="s">
        <v>337</v>
      </c>
      <c r="I78" s="7" t="s">
        <v>202</v>
      </c>
      <c r="J78" s="7" t="s">
        <v>202</v>
      </c>
      <c r="K78" s="7" t="s">
        <v>202</v>
      </c>
      <c r="L78" s="7" t="s">
        <v>203</v>
      </c>
      <c r="M78" s="7" t="s">
        <v>202</v>
      </c>
      <c r="N78" s="7" t="s">
        <v>202</v>
      </c>
      <c r="O78" s="7" t="s">
        <v>202</v>
      </c>
      <c r="P78" s="7" t="s">
        <v>203</v>
      </c>
      <c r="Q78" s="11">
        <v>7000</v>
      </c>
      <c r="R78" s="5" t="s">
        <v>66</v>
      </c>
      <c r="S78" s="6" t="s">
        <v>338</v>
      </c>
      <c r="T78" s="5" t="s">
        <v>205</v>
      </c>
      <c r="U78" s="3">
        <v>44743</v>
      </c>
      <c r="V78" s="3">
        <v>44742</v>
      </c>
      <c r="W78" s="5" t="s">
        <v>206</v>
      </c>
    </row>
    <row r="79" spans="1:23" x14ac:dyDescent="0.25">
      <c r="A79" s="5">
        <v>2022</v>
      </c>
      <c r="B79" s="3">
        <v>44652</v>
      </c>
      <c r="C79" s="3">
        <v>44742</v>
      </c>
      <c r="D79" s="5" t="s">
        <v>62</v>
      </c>
      <c r="E79" s="5"/>
      <c r="F79" s="7" t="s">
        <v>339</v>
      </c>
      <c r="G79" s="7" t="s">
        <v>340</v>
      </c>
      <c r="H79" s="7" t="s">
        <v>221</v>
      </c>
      <c r="I79" s="7" t="s">
        <v>202</v>
      </c>
      <c r="J79" s="7" t="s">
        <v>202</v>
      </c>
      <c r="K79" s="7" t="s">
        <v>202</v>
      </c>
      <c r="L79" s="7" t="s">
        <v>203</v>
      </c>
      <c r="M79" s="7" t="s">
        <v>202</v>
      </c>
      <c r="N79" s="7" t="s">
        <v>202</v>
      </c>
      <c r="O79" s="7" t="s">
        <v>202</v>
      </c>
      <c r="P79" s="7" t="s">
        <v>203</v>
      </c>
      <c r="Q79" s="11">
        <v>7000</v>
      </c>
      <c r="R79" s="5" t="s">
        <v>70</v>
      </c>
      <c r="S79" s="6" t="s">
        <v>341</v>
      </c>
      <c r="T79" s="5" t="s">
        <v>205</v>
      </c>
      <c r="U79" s="3">
        <v>44743</v>
      </c>
      <c r="V79" s="3">
        <v>44742</v>
      </c>
      <c r="W79" s="5" t="s">
        <v>206</v>
      </c>
    </row>
    <row r="80" spans="1:23" x14ac:dyDescent="0.25">
      <c r="A80" s="5">
        <v>2022</v>
      </c>
      <c r="B80" s="3">
        <v>44652</v>
      </c>
      <c r="C80" s="3">
        <v>44742</v>
      </c>
      <c r="D80" s="5" t="s">
        <v>62</v>
      </c>
      <c r="E80" s="5"/>
      <c r="F80" s="7" t="s">
        <v>342</v>
      </c>
      <c r="G80" s="7" t="s">
        <v>343</v>
      </c>
      <c r="H80" s="7" t="s">
        <v>201</v>
      </c>
      <c r="I80" s="7" t="s">
        <v>202</v>
      </c>
      <c r="J80" s="7" t="s">
        <v>202</v>
      </c>
      <c r="K80" s="7" t="s">
        <v>202</v>
      </c>
      <c r="L80" s="7" t="s">
        <v>203</v>
      </c>
      <c r="M80" s="7" t="s">
        <v>202</v>
      </c>
      <c r="N80" s="7" t="s">
        <v>202</v>
      </c>
      <c r="O80" s="7" t="s">
        <v>202</v>
      </c>
      <c r="P80" s="7" t="s">
        <v>203</v>
      </c>
      <c r="Q80" s="11">
        <v>2500</v>
      </c>
      <c r="R80" s="5" t="s">
        <v>66</v>
      </c>
      <c r="S80" s="6" t="s">
        <v>344</v>
      </c>
      <c r="T80" s="5" t="s">
        <v>205</v>
      </c>
      <c r="U80" s="3">
        <v>44743</v>
      </c>
      <c r="V80" s="3">
        <v>44742</v>
      </c>
      <c r="W80" s="5" t="s">
        <v>206</v>
      </c>
    </row>
    <row r="81" spans="1:23" x14ac:dyDescent="0.25">
      <c r="A81" s="5">
        <v>2022</v>
      </c>
      <c r="B81" s="3">
        <v>44652</v>
      </c>
      <c r="C81" s="3">
        <v>44742</v>
      </c>
      <c r="D81" s="5" t="s">
        <v>62</v>
      </c>
      <c r="E81" s="5"/>
      <c r="F81" s="7" t="s">
        <v>345</v>
      </c>
      <c r="G81" s="7" t="s">
        <v>272</v>
      </c>
      <c r="H81" s="7" t="s">
        <v>221</v>
      </c>
      <c r="I81" s="7" t="s">
        <v>202</v>
      </c>
      <c r="J81" s="7" t="s">
        <v>202</v>
      </c>
      <c r="K81" s="7" t="s">
        <v>202</v>
      </c>
      <c r="L81" s="7" t="s">
        <v>203</v>
      </c>
      <c r="M81" s="7" t="s">
        <v>202</v>
      </c>
      <c r="N81" s="7" t="s">
        <v>202</v>
      </c>
      <c r="O81" s="7" t="s">
        <v>202</v>
      </c>
      <c r="P81" s="7" t="s">
        <v>203</v>
      </c>
      <c r="Q81" s="11">
        <v>5000</v>
      </c>
      <c r="R81" s="5" t="s">
        <v>70</v>
      </c>
      <c r="S81" s="6" t="s">
        <v>346</v>
      </c>
      <c r="T81" s="5" t="s">
        <v>205</v>
      </c>
      <c r="U81" s="3">
        <v>44743</v>
      </c>
      <c r="V81" s="3">
        <v>44742</v>
      </c>
      <c r="W81" s="5" t="s">
        <v>206</v>
      </c>
    </row>
    <row r="82" spans="1:23" x14ac:dyDescent="0.25">
      <c r="A82" s="5">
        <v>2022</v>
      </c>
      <c r="B82" s="3">
        <v>44652</v>
      </c>
      <c r="C82" s="3">
        <v>44742</v>
      </c>
      <c r="D82" s="5" t="s">
        <v>62</v>
      </c>
      <c r="E82" s="5"/>
      <c r="F82" s="7" t="s">
        <v>347</v>
      </c>
      <c r="G82" s="7" t="s">
        <v>348</v>
      </c>
      <c r="H82" s="7" t="s">
        <v>201</v>
      </c>
      <c r="I82" s="7" t="s">
        <v>202</v>
      </c>
      <c r="J82" s="7" t="s">
        <v>202</v>
      </c>
      <c r="K82" s="7" t="s">
        <v>202</v>
      </c>
      <c r="L82" s="7" t="s">
        <v>203</v>
      </c>
      <c r="M82" s="7" t="s">
        <v>202</v>
      </c>
      <c r="N82" s="7" t="s">
        <v>202</v>
      </c>
      <c r="O82" s="7" t="s">
        <v>202</v>
      </c>
      <c r="P82" s="7" t="s">
        <v>203</v>
      </c>
      <c r="Q82" s="11">
        <v>4000</v>
      </c>
      <c r="R82" s="5" t="s">
        <v>70</v>
      </c>
      <c r="S82" s="6" t="s">
        <v>349</v>
      </c>
      <c r="T82" s="5" t="s">
        <v>205</v>
      </c>
      <c r="U82" s="3">
        <v>44743</v>
      </c>
      <c r="V82" s="3">
        <v>44742</v>
      </c>
      <c r="W82" s="5" t="s">
        <v>206</v>
      </c>
    </row>
    <row r="83" spans="1:23" x14ac:dyDescent="0.25">
      <c r="A83" s="5">
        <v>2022</v>
      </c>
      <c r="B83" s="3">
        <v>44652</v>
      </c>
      <c r="C83" s="3">
        <v>44742</v>
      </c>
      <c r="D83" s="5" t="s">
        <v>62</v>
      </c>
      <c r="E83" s="5"/>
      <c r="F83" s="7" t="s">
        <v>350</v>
      </c>
      <c r="G83" s="7" t="s">
        <v>351</v>
      </c>
      <c r="H83" s="7" t="s">
        <v>220</v>
      </c>
      <c r="I83" s="7" t="s">
        <v>202</v>
      </c>
      <c r="J83" s="7" t="s">
        <v>202</v>
      </c>
      <c r="K83" s="7" t="s">
        <v>202</v>
      </c>
      <c r="L83" s="7" t="s">
        <v>203</v>
      </c>
      <c r="M83" s="7" t="s">
        <v>202</v>
      </c>
      <c r="N83" s="7" t="s">
        <v>202</v>
      </c>
      <c r="O83" s="7" t="s">
        <v>202</v>
      </c>
      <c r="P83" s="7" t="s">
        <v>203</v>
      </c>
      <c r="Q83" s="11">
        <v>2500</v>
      </c>
      <c r="R83" s="5" t="s">
        <v>66</v>
      </c>
      <c r="S83" s="6" t="s">
        <v>352</v>
      </c>
      <c r="T83" s="5" t="s">
        <v>205</v>
      </c>
      <c r="U83" s="3">
        <v>44743</v>
      </c>
      <c r="V83" s="3">
        <v>44742</v>
      </c>
      <c r="W83" s="5" t="s">
        <v>206</v>
      </c>
    </row>
    <row r="84" spans="1:23" x14ac:dyDescent="0.25">
      <c r="A84" s="5">
        <v>2022</v>
      </c>
      <c r="B84" s="3">
        <v>44652</v>
      </c>
      <c r="C84" s="3">
        <v>44742</v>
      </c>
      <c r="D84" s="5" t="s">
        <v>63</v>
      </c>
      <c r="E84" s="12" t="s">
        <v>353</v>
      </c>
      <c r="F84" s="7"/>
      <c r="G84" s="7"/>
      <c r="H84" s="7"/>
      <c r="I84" s="7" t="s">
        <v>202</v>
      </c>
      <c r="J84" s="7" t="s">
        <v>202</v>
      </c>
      <c r="K84" s="7" t="s">
        <v>202</v>
      </c>
      <c r="L84" s="7" t="s">
        <v>203</v>
      </c>
      <c r="M84" s="7" t="s">
        <v>202</v>
      </c>
      <c r="N84" s="7" t="s">
        <v>202</v>
      </c>
      <c r="O84" s="7" t="s">
        <v>202</v>
      </c>
      <c r="P84" s="7" t="s">
        <v>203</v>
      </c>
      <c r="Q84" s="13">
        <v>40000</v>
      </c>
      <c r="R84" s="5" t="s">
        <v>69</v>
      </c>
      <c r="S84" s="6" t="s">
        <v>354</v>
      </c>
      <c r="T84" s="5" t="s">
        <v>205</v>
      </c>
      <c r="U84" s="3">
        <v>44743</v>
      </c>
      <c r="V84" s="3">
        <v>44742</v>
      </c>
      <c r="W84" s="5" t="s">
        <v>355</v>
      </c>
    </row>
    <row r="85" spans="1:23" x14ac:dyDescent="0.25">
      <c r="A85" s="5">
        <v>2022</v>
      </c>
      <c r="B85" s="3">
        <v>44652</v>
      </c>
      <c r="C85" s="3">
        <v>44742</v>
      </c>
      <c r="D85" s="5" t="s">
        <v>63</v>
      </c>
      <c r="E85" s="14" t="s">
        <v>356</v>
      </c>
      <c r="F85" s="7"/>
      <c r="G85" s="7"/>
      <c r="H85" s="7"/>
      <c r="I85" s="7" t="s">
        <v>202</v>
      </c>
      <c r="J85" s="7" t="s">
        <v>202</v>
      </c>
      <c r="K85" s="7" t="s">
        <v>202</v>
      </c>
      <c r="L85" s="7" t="s">
        <v>203</v>
      </c>
      <c r="M85" s="7" t="s">
        <v>202</v>
      </c>
      <c r="N85" s="7" t="s">
        <v>202</v>
      </c>
      <c r="O85" s="7" t="s">
        <v>202</v>
      </c>
      <c r="P85" s="7" t="s">
        <v>203</v>
      </c>
      <c r="Q85" s="13">
        <v>31000</v>
      </c>
      <c r="R85" s="5" t="s">
        <v>69</v>
      </c>
      <c r="S85" s="6" t="s">
        <v>357</v>
      </c>
      <c r="T85" s="5" t="s">
        <v>205</v>
      </c>
      <c r="U85" s="3">
        <v>44743</v>
      </c>
      <c r="V85" s="3">
        <v>44742</v>
      </c>
      <c r="W85" s="5" t="s">
        <v>355</v>
      </c>
    </row>
    <row r="86" spans="1:23" x14ac:dyDescent="0.25">
      <c r="A86" s="5">
        <v>2022</v>
      </c>
      <c r="B86" s="3">
        <v>44652</v>
      </c>
      <c r="C86" s="3">
        <v>44742</v>
      </c>
      <c r="D86" s="5" t="s">
        <v>63</v>
      </c>
      <c r="E86" s="12" t="s">
        <v>358</v>
      </c>
      <c r="F86" s="7"/>
      <c r="G86" s="7"/>
      <c r="H86" s="7"/>
      <c r="I86" s="7" t="s">
        <v>202</v>
      </c>
      <c r="J86" s="7" t="s">
        <v>202</v>
      </c>
      <c r="K86" s="7" t="s">
        <v>202</v>
      </c>
      <c r="L86" s="7" t="s">
        <v>203</v>
      </c>
      <c r="M86" s="7" t="s">
        <v>202</v>
      </c>
      <c r="N86" s="7" t="s">
        <v>202</v>
      </c>
      <c r="O86" s="7" t="s">
        <v>202</v>
      </c>
      <c r="P86" s="7" t="s">
        <v>203</v>
      </c>
      <c r="Q86" s="13">
        <v>32000</v>
      </c>
      <c r="R86" s="5" t="s">
        <v>69</v>
      </c>
      <c r="S86" s="6" t="s">
        <v>359</v>
      </c>
      <c r="T86" s="5" t="s">
        <v>205</v>
      </c>
      <c r="U86" s="3">
        <v>44743</v>
      </c>
      <c r="V86" s="3">
        <v>44742</v>
      </c>
      <c r="W86" s="5" t="s">
        <v>355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2022-06-14T13:36:49Z</dcterms:created>
  <dcterms:modified xsi:type="dcterms:W3CDTF">2022-07-26T16:00:56Z</dcterms:modified>
</cp:coreProperties>
</file>