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0730" windowHeight="11760" activeTab="0"/>
  </bookViews>
  <sheets>
    <sheet name="Reporte de Formatos" sheetId="1" r:id="rId1"/>
  </sheets>
  <definedNames>
    <definedName name="Hidden_1_Tabla_4885765">#REF!</definedName>
    <definedName name="Hidden_13">#REF!</definedName>
  </definedNames>
  <calcPr calcId="145621"/>
</workbook>
</file>

<file path=xl/sharedStrings.xml><?xml version="1.0" encoding="utf-8"?>
<sst xmlns="http://schemas.openxmlformats.org/spreadsheetml/2006/main" count="154" uniqueCount="110">
  <si>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</si>
  <si>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</si>
  <si>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</si>
  <si>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</si>
  <si>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</si>
  <si>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</si>
  <si>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</si>
  <si>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</si>
  <si>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</si>
  <si>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</si>
  <si>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</si>
  <si>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</si>
  <si>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</si>
  <si>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</si>
  <si>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</si>
  <si>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</si>
  <si>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</si>
  <si>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</si>
  <si>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</si>
  <si>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</si>
  <si>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</si>
  <si>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</si>
  <si>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</si>
  <si>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</si>
  <si>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</si>
  <si>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</si>
  <si>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</si>
  <si>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</si>
  <si>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</si>
  <si>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</si>
  <si>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</si>
  <si>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</si>
  <si>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</si>
  <si>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</si>
  <si>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</si>
  <si>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</si>
  <si>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</si>
  <si>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</si>
  <si>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</si>
  <si>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</si>
  <si>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</si>
  <si>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</si>
  <si>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</si>
  <si>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</si>
  <si>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</si>
  <si>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</si>
  <si>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</si>
  <si>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</si>
  <si>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</si>
  <si>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</si>
  <si>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</si>
  <si>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</si>
  <si>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</si>
  <si>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</si>
  <si>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</si>
  <si>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</si>
  <si>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</si>
  <si>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</si>
  <si>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</si>
  <si>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 que reportar</t>
  </si>
  <si>
    <t xml:space="preserve">Secretaría de Finanzas </t>
  </si>
  <si>
    <t>Columna D - Forma y actores participantes en la elaboración del estudio: Sin información que reportar este trimestre;  Columna J Autor es/as intelectual(es) del estudio: (Columna F de Tabla_488576 - sin información que reportar este treimestre);  Columna K - Fecha de publicación del estudio: Sin fecha que reportar  este trimestre;  Columna N - Hipervínculo a los contratos: Sin hipervínculo que reportar este trimestre;  Columna O - Monto total de los recursos públicos destinados a la elaboración del estudio: Sin monto que reportar  este trimestre;  Columna P - Monto total de los recursos privados destinados a la elaboración del estudio: Sin monto que reportar  este trimestre;   Columna Q - Hipervínculo a los documentos que conforman el estudio: Sin hipervínculo que reportar este trimestre.</t>
  </si>
  <si>
    <t xml:space="preserve">Nombre(s) Sin información que reportar Primer apellido Sin información que reportar Segundo apellido Sin información que reportar Denominación de la persona física o moral, en su caso Sin información que reportar ESTE CRITERIO APLICA A PARTIR DEL 01/07/2023 -&gt; Sexo (catálogo)                                  </t>
  </si>
  <si>
    <t xml:space="preserve">Nombre(s) No aplica Primer apellido No aplica Segundo apellido No aplica Denominación de la persona física o moral, en su caso No aplica ESTE CRITERIO APLICA A PARTIR DEL 01/07/2023 -&gt; Sexo (catálogo)                                  </t>
  </si>
  <si>
    <t>Secretaría del Ayuntamiento</t>
  </si>
  <si>
    <t>No se cuenta con dicha información, al no ser esta la Dependencia encargada del manejo de las finanzas públicas del Municipio de Querétaro.  No se genero información durante este trimestre.</t>
  </si>
  <si>
    <t>Secretaría de Movilidad, Dirección de Planeación de la Movilidad</t>
  </si>
  <si>
    <t>No se generó información en este trimestre, por ello se encuentran celdas en blanco.</t>
  </si>
  <si>
    <t>Secretaría de Seguridad Pública del Municipio de Querétaro 
Dirección de Administración</t>
  </si>
  <si>
    <t>Las columnas que estan vacías es porque no se generó información en este trimestre de Julio a Septiembre de 2023.</t>
  </si>
  <si>
    <t>Secretaría de Servicios Públicos Municipales</t>
  </si>
  <si>
    <t>Las casillas se encuentran en blanco no se reporta información ya que no se generaron estudios financiados con recursos públicos en este periodo</t>
  </si>
  <si>
    <t xml:space="preserve">Secretaría General de Gobierno y Direcciones </t>
  </si>
  <si>
    <t>La información de esta fracción del artículo 66 de la Ley de Transparecnai y Acceso a la Información Pública del Estado de Querétaro, No se generó información en este periodo a la Secretaría de Gobierno y sus Direcciones.</t>
  </si>
  <si>
    <t>SECRETARÍA DE DESARROLLO HUMANO Y SOCIAL</t>
  </si>
  <si>
    <t>SE ENCUENTRAN CELDAS VACÍAS TODA VEZ QUE ESTE TRIMESTRE NO HUBO ESTUDIOS FINANCIADOS CON RECURSOS PÚBLICOS</t>
  </si>
  <si>
    <t>SECRETARIA DE ADMINISTRACION-COORDINACION DE APOYO ADMINISTRATIVO</t>
  </si>
  <si>
    <t>No se genero  informacion para reportar en el periodo mencionado por concepto de Estudios financiados con recursos públicos</t>
  </si>
  <si>
    <t>Secretaría de Turismo</t>
  </si>
  <si>
    <t xml:space="preserve">Esta dependencia no reporta estudios financiados con recursos públicos durante este periodo y por ese motivo se encuentran celdas en blanco. </t>
  </si>
  <si>
    <t xml:space="preserve">Órgano Interno de Control del Municipio de Querétaro </t>
  </si>
  <si>
    <t>No se generó información en este periodo, por ello se encuentran celdas en blanco</t>
  </si>
  <si>
    <t>Realizado a solicitud del S.O. a organizaciones del sector público,social,privado o personas físicas</t>
  </si>
  <si>
    <t>ESTUDIO PARA IDENTIFICACIÓN DE SITIO Y DESARROLLO PARA PROYECTO DE RAMPA DE EMERGENCIA TRAMO URBANO CARR. FED. 57 EN EL MUNICIPIO DE QUERÉTARO</t>
  </si>
  <si>
    <t>OBRAS PÚBLICAS</t>
  </si>
  <si>
    <t>EVIAL INGENIERÍA, S.A. DE C.V.</t>
  </si>
  <si>
    <t xml:space="preserve">Nombre(s)  Primer apellido  Segundo apellido  Denominación de la persona física o moral, en su caso EVIAL INGENIERÍA, S.A. DE C.V. ESTE CRITERIO APLICA A PARTIR DEL 01/04/2023 -&gt; Sexo (catálogo)                                  </t>
  </si>
  <si>
    <t>Querétaro</t>
  </si>
  <si>
    <t>http://municipiodequeretaro.gob.mx/municipio/repositorios/transparencia/a66/3T23/sop/CR-2023-0071.pdf</t>
  </si>
  <si>
    <t>En este trimestre no hay estudios ni proyectos</t>
  </si>
  <si>
    <t>ELABORACIÓN DE ESTUDIOS DE MECÁNICA DE SUELOS Y DISEÑOS DE PAVIMENTOS PARA OBRAS VIALES DE LA ZONA NORPONIENTE DEL MUNICIPIO DE QUERÉTARO</t>
  </si>
  <si>
    <t>ING. JAVIER ALEJANDRO GOMEZ SANCHEZ</t>
  </si>
  <si>
    <t xml:space="preserve">Nombre(s) ING. JAVIER ALEJANDRO Primer apellido GOMEZ Segundo apellido SANCHEZ Denominación de la persona física o moral, en su caso ING. JAVIER ALEJANDRO GOMEZ SANCHEZ ESTE CRITERIO APLICA A PARTIR DEL 01/04/2023 -&gt; Sexo (catálogo) Hombre                                 </t>
  </si>
  <si>
    <t>http://municipiodequeretaro.gob.mx/municipio/repositorios/transparencia/a66/3T23/sop/CR-2023-0073.pdf</t>
  </si>
  <si>
    <t>ESTUDIO COSTO BENEFICIO PARA LA OBRA DEL ESTACIONAMIENTO DEL MERCADO "JOSEFA ORTIZ DE DOMÍNGUEZ" DE LA DELEGACIÓN CENTRO HISTÓRICO</t>
  </si>
  <si>
    <t>http://municipiodequeretaro.gob.mx/municipio/repositorios/transparencia/a66/3T23/sop/CR-2023-0080.pdf</t>
  </si>
  <si>
    <t>ESTUDIO DE ANÁLISIS DE COSTO BENEFICIO PARA PARQUE LA QUERETANA</t>
  </si>
  <si>
    <t>http://municipiodequeretaro.gob.mx/municipio/repositorios/transparencia/a66/3T23/sop/CR-2023-0081.pdf</t>
  </si>
  <si>
    <t>Coordinación de Delegaciones del Municipio de Querétaro</t>
  </si>
  <si>
    <t>No se generó información respecto a los estudios financiados con recursos públicos durante este tercer trimestre de 2023.</t>
  </si>
  <si>
    <t>Secretaría de Cultura del Municipio de Querétaro-Coordinación de Planeación e Información</t>
  </si>
  <si>
    <t>En el periodo que se informa, no se otorgó ningún apoyo a estudios e investigaciones, por ello se reportan celdas en blanco.</t>
  </si>
  <si>
    <t xml:space="preserve">Coordinación de Gabinete/Comisión de Mejora Regulatoria del Municipio de Querétaro </t>
  </si>
  <si>
    <t xml:space="preserve">En el Tercer Trimestre del 2023 la CMRMQ, NO realizo ningún Estudio Financiado con Recursos Públicos. (la información que se generó en el trimestre es de manera informativa y no publicitaria </t>
  </si>
  <si>
    <t>Secretaría de Desarrollo Sostenible/Coordinación Técnica</t>
  </si>
  <si>
    <t>No se generó información en el periodo informado</t>
  </si>
  <si>
    <t>Jefatura de la Oficina de la Presidencia Municipal</t>
  </si>
  <si>
    <t>no se genero información durante el periodo reportado </t>
  </si>
  <si>
    <t>Coordinación General de Comunicación Social</t>
  </si>
  <si>
    <t>En este trimestre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</si>
</sst>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right" vertical="center" wrapText="1"/>
    </xf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 topLeftCell="Q9">
      <selection activeCell="T28" sqref="T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4" customFormat="1" ht="15">
      <c r="A8" s="5">
        <v>2023</v>
      </c>
      <c r="B8" s="6">
        <v>45108</v>
      </c>
      <c r="C8" s="6">
        <v>45199</v>
      </c>
      <c r="D8" s="7"/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62</v>
      </c>
      <c r="K8" s="8"/>
      <c r="L8" s="7" t="s">
        <v>59</v>
      </c>
      <c r="M8" s="7" t="s">
        <v>59</v>
      </c>
      <c r="N8" s="7"/>
      <c r="O8" s="9">
        <v>0</v>
      </c>
      <c r="P8" s="9">
        <v>0</v>
      </c>
      <c r="Q8" s="7"/>
      <c r="R8" s="7" t="s">
        <v>60</v>
      </c>
      <c r="S8" s="6">
        <v>45201</v>
      </c>
      <c r="T8" s="6">
        <v>45199</v>
      </c>
      <c r="U8" s="7" t="s">
        <v>61</v>
      </c>
    </row>
    <row r="9" spans="1:21" ht="15">
      <c r="A9" s="2">
        <v>2023</v>
      </c>
      <c r="B9" s="3">
        <v>45108</v>
      </c>
      <c r="C9" s="3">
        <v>45199</v>
      </c>
      <c r="D9" s="2"/>
      <c r="E9" s="2"/>
      <c r="F9" s="2"/>
      <c r="G9" s="2"/>
      <c r="H9" s="2"/>
      <c r="I9" s="2"/>
      <c r="J9" s="2" t="s">
        <v>63</v>
      </c>
      <c r="K9" s="2"/>
      <c r="L9" s="2"/>
      <c r="M9" s="2"/>
      <c r="N9" s="2"/>
      <c r="O9" s="2"/>
      <c r="P9" s="2"/>
      <c r="Q9" s="2"/>
      <c r="R9" s="2" t="s">
        <v>64</v>
      </c>
      <c r="S9" s="10">
        <v>45201</v>
      </c>
      <c r="T9" s="10">
        <v>45199</v>
      </c>
      <c r="U9" s="2" t="s">
        <v>65</v>
      </c>
    </row>
    <row r="10" spans="1:21" ht="15">
      <c r="A10" s="11">
        <v>2023</v>
      </c>
      <c r="B10" s="12">
        <v>45108</v>
      </c>
      <c r="C10" s="12">
        <v>45199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 t="s">
        <v>66</v>
      </c>
      <c r="S10" s="12">
        <v>45201</v>
      </c>
      <c r="T10" s="12">
        <v>45199</v>
      </c>
      <c r="U10" s="13" t="s">
        <v>67</v>
      </c>
    </row>
    <row r="11" spans="1:21" ht="15">
      <c r="A11" s="15">
        <v>2023</v>
      </c>
      <c r="B11" s="16">
        <v>45108</v>
      </c>
      <c r="C11" s="16">
        <v>45199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7" t="s">
        <v>68</v>
      </c>
      <c r="S11" s="16">
        <v>45201</v>
      </c>
      <c r="T11" s="16">
        <v>45199</v>
      </c>
      <c r="U11" s="15" t="s">
        <v>69</v>
      </c>
    </row>
    <row r="12" spans="1:21" ht="15">
      <c r="A12" s="14">
        <v>2023</v>
      </c>
      <c r="B12" s="3">
        <v>45108</v>
      </c>
      <c r="C12" s="3">
        <v>45199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70</v>
      </c>
      <c r="S12" s="3">
        <v>45205</v>
      </c>
      <c r="T12" s="3">
        <v>45199</v>
      </c>
      <c r="U12" s="17" t="s">
        <v>71</v>
      </c>
    </row>
    <row r="13" spans="1:21" ht="15">
      <c r="A13" s="19">
        <v>2023</v>
      </c>
      <c r="B13" s="20">
        <v>45108</v>
      </c>
      <c r="C13" s="20">
        <v>45199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 t="s">
        <v>72</v>
      </c>
      <c r="S13" s="20">
        <v>45201</v>
      </c>
      <c r="T13" s="20">
        <v>45199</v>
      </c>
      <c r="U13" s="23" t="s">
        <v>73</v>
      </c>
    </row>
    <row r="14" spans="1:21" ht="15">
      <c r="A14" s="18">
        <v>2023</v>
      </c>
      <c r="B14" s="3">
        <v>45108</v>
      </c>
      <c r="C14" s="3">
        <v>45199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 t="s">
        <v>74</v>
      </c>
      <c r="S14" s="3">
        <v>45201</v>
      </c>
      <c r="T14" s="3">
        <v>45199</v>
      </c>
      <c r="U14" s="18" t="s">
        <v>75</v>
      </c>
    </row>
    <row r="15" spans="1:21" ht="15">
      <c r="A15" s="19">
        <v>2023</v>
      </c>
      <c r="B15" s="20">
        <v>45108</v>
      </c>
      <c r="C15" s="20">
        <v>45199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2" t="s">
        <v>76</v>
      </c>
      <c r="S15" s="26">
        <v>45200</v>
      </c>
      <c r="T15" s="26">
        <v>45199</v>
      </c>
      <c r="U15" s="21" t="s">
        <v>77</v>
      </c>
    </row>
    <row r="16" spans="1:21" ht="15">
      <c r="A16" s="24">
        <v>2023</v>
      </c>
      <c r="B16" s="3">
        <v>45108</v>
      </c>
      <c r="C16" s="3">
        <v>45199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 t="s">
        <v>78</v>
      </c>
      <c r="S16" s="3">
        <v>45200</v>
      </c>
      <c r="T16" s="3">
        <v>45199</v>
      </c>
      <c r="U16" s="24" t="s">
        <v>79</v>
      </c>
    </row>
    <row r="17" spans="1:21" ht="15">
      <c r="A17" s="4">
        <v>2023</v>
      </c>
      <c r="B17" s="28">
        <v>45108</v>
      </c>
      <c r="C17" s="28">
        <v>45199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 t="s">
        <v>80</v>
      </c>
      <c r="S17" s="28">
        <v>45202</v>
      </c>
      <c r="T17" s="28">
        <v>45199</v>
      </c>
      <c r="U17" s="4" t="s">
        <v>81</v>
      </c>
    </row>
    <row r="18" spans="1:21" ht="15">
      <c r="A18" s="27">
        <v>2023</v>
      </c>
      <c r="B18" s="3">
        <v>45108</v>
      </c>
      <c r="C18" s="3">
        <v>45199</v>
      </c>
      <c r="D18" s="27" t="s">
        <v>82</v>
      </c>
      <c r="E18" s="27" t="s">
        <v>83</v>
      </c>
      <c r="F18" s="27" t="s">
        <v>84</v>
      </c>
      <c r="G18" s="27" t="s">
        <v>85</v>
      </c>
      <c r="H18" s="27"/>
      <c r="I18" s="27" t="s">
        <v>83</v>
      </c>
      <c r="J18" s="27" t="s">
        <v>86</v>
      </c>
      <c r="K18" s="3">
        <v>45193</v>
      </c>
      <c r="L18" s="27"/>
      <c r="M18" s="27" t="s">
        <v>87</v>
      </c>
      <c r="N18" s="27" t="s">
        <v>88</v>
      </c>
      <c r="O18" s="30">
        <v>1335997.28</v>
      </c>
      <c r="P18" s="30">
        <v>0</v>
      </c>
      <c r="Q18" s="27"/>
      <c r="R18" s="27" t="s">
        <v>84</v>
      </c>
      <c r="S18" s="3">
        <v>45209</v>
      </c>
      <c r="T18" s="3">
        <v>45199</v>
      </c>
      <c r="U18" s="27" t="s">
        <v>89</v>
      </c>
    </row>
    <row r="19" spans="1:21" ht="15">
      <c r="A19" s="27">
        <v>2023</v>
      </c>
      <c r="B19" s="3">
        <v>45108</v>
      </c>
      <c r="C19" s="3">
        <v>45199</v>
      </c>
      <c r="D19" s="27" t="s">
        <v>82</v>
      </c>
      <c r="E19" s="27" t="s">
        <v>90</v>
      </c>
      <c r="F19" s="27" t="s">
        <v>84</v>
      </c>
      <c r="G19" s="27" t="s">
        <v>91</v>
      </c>
      <c r="H19" s="27"/>
      <c r="I19" s="27" t="s">
        <v>90</v>
      </c>
      <c r="J19" s="27" t="s">
        <v>92</v>
      </c>
      <c r="K19" s="3">
        <v>45404</v>
      </c>
      <c r="L19" s="27"/>
      <c r="M19" s="27" t="s">
        <v>87</v>
      </c>
      <c r="N19" s="27" t="s">
        <v>93</v>
      </c>
      <c r="O19" s="30">
        <v>479824.78</v>
      </c>
      <c r="P19" s="30">
        <v>0</v>
      </c>
      <c r="Q19" s="27"/>
      <c r="R19" s="27" t="s">
        <v>84</v>
      </c>
      <c r="S19" s="3">
        <v>45209</v>
      </c>
      <c r="T19" s="3">
        <v>45199</v>
      </c>
      <c r="U19" s="27" t="s">
        <v>89</v>
      </c>
    </row>
    <row r="20" spans="1:21" ht="15">
      <c r="A20" s="27">
        <v>2023</v>
      </c>
      <c r="B20" s="3">
        <v>45108</v>
      </c>
      <c r="C20" s="3">
        <v>45199</v>
      </c>
      <c r="D20" s="27" t="s">
        <v>82</v>
      </c>
      <c r="E20" s="27" t="s">
        <v>94</v>
      </c>
      <c r="F20" s="27" t="s">
        <v>84</v>
      </c>
      <c r="G20" s="27" t="s">
        <v>85</v>
      </c>
      <c r="H20" s="27"/>
      <c r="I20" s="27" t="s">
        <v>94</v>
      </c>
      <c r="J20" s="27" t="s">
        <v>86</v>
      </c>
      <c r="K20" s="3">
        <v>45190</v>
      </c>
      <c r="L20" s="27"/>
      <c r="M20" s="27" t="s">
        <v>87</v>
      </c>
      <c r="N20" s="27" t="s">
        <v>95</v>
      </c>
      <c r="O20" s="30">
        <v>420000</v>
      </c>
      <c r="P20" s="30">
        <v>0</v>
      </c>
      <c r="Q20" s="27"/>
      <c r="R20" s="27" t="s">
        <v>84</v>
      </c>
      <c r="S20" s="3">
        <v>45209</v>
      </c>
      <c r="T20" s="3">
        <v>45199</v>
      </c>
      <c r="U20" s="27" t="s">
        <v>89</v>
      </c>
    </row>
    <row r="21" spans="1:21" ht="15">
      <c r="A21" s="27">
        <v>2023</v>
      </c>
      <c r="B21" s="3">
        <v>45108</v>
      </c>
      <c r="C21" s="3">
        <v>45199</v>
      </c>
      <c r="D21" s="27" t="s">
        <v>82</v>
      </c>
      <c r="E21" s="27" t="s">
        <v>96</v>
      </c>
      <c r="F21" s="27" t="s">
        <v>84</v>
      </c>
      <c r="G21" s="27" t="s">
        <v>85</v>
      </c>
      <c r="H21" s="27"/>
      <c r="I21" s="27" t="s">
        <v>96</v>
      </c>
      <c r="J21" s="27" t="s">
        <v>86</v>
      </c>
      <c r="K21" s="3">
        <v>45236</v>
      </c>
      <c r="L21" s="27"/>
      <c r="M21" s="27" t="s">
        <v>87</v>
      </c>
      <c r="N21" s="27" t="s">
        <v>97</v>
      </c>
      <c r="O21" s="30">
        <v>346045.5</v>
      </c>
      <c r="P21" s="30">
        <v>0</v>
      </c>
      <c r="Q21" s="27"/>
      <c r="R21" s="27" t="s">
        <v>84</v>
      </c>
      <c r="S21" s="3">
        <v>45209</v>
      </c>
      <c r="T21" s="3">
        <v>45199</v>
      </c>
      <c r="U21" s="27" t="s">
        <v>89</v>
      </c>
    </row>
    <row r="22" spans="1:21" ht="15">
      <c r="A22" s="29">
        <v>2023</v>
      </c>
      <c r="B22" s="3">
        <v>45108</v>
      </c>
      <c r="C22" s="3">
        <v>45199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 t="s">
        <v>98</v>
      </c>
      <c r="S22" s="3">
        <v>45209</v>
      </c>
      <c r="T22" s="3">
        <v>45199</v>
      </c>
      <c r="U22" s="29" t="s">
        <v>99</v>
      </c>
    </row>
    <row r="23" spans="1:21" ht="15">
      <c r="A23" s="15">
        <v>2023</v>
      </c>
      <c r="B23" s="16">
        <v>45108</v>
      </c>
      <c r="C23" s="16">
        <v>45199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7" t="s">
        <v>68</v>
      </c>
      <c r="S23" s="16">
        <v>45201</v>
      </c>
      <c r="T23" s="16">
        <v>45199</v>
      </c>
      <c r="U23" s="15" t="s">
        <v>69</v>
      </c>
    </row>
    <row r="24" spans="1:21" ht="15">
      <c r="A24" s="31">
        <v>2023</v>
      </c>
      <c r="B24" s="3">
        <v>45108</v>
      </c>
      <c r="C24" s="3">
        <v>45199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100</v>
      </c>
      <c r="S24" s="3">
        <v>45204</v>
      </c>
      <c r="T24" s="3">
        <v>45199</v>
      </c>
      <c r="U24" s="31" t="s">
        <v>101</v>
      </c>
    </row>
    <row r="25" spans="1:21" ht="15">
      <c r="A25" s="5">
        <v>2023</v>
      </c>
      <c r="B25" s="10">
        <v>45108</v>
      </c>
      <c r="C25" s="10">
        <v>45199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 t="s">
        <v>102</v>
      </c>
      <c r="S25" s="10">
        <v>45201</v>
      </c>
      <c r="T25" s="10">
        <v>45199</v>
      </c>
      <c r="U25" s="30" t="s">
        <v>103</v>
      </c>
    </row>
    <row r="26" spans="1:21" ht="15">
      <c r="A26" s="32">
        <v>2023</v>
      </c>
      <c r="B26" s="3">
        <v>45108</v>
      </c>
      <c r="C26" s="3">
        <v>45199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s">
        <v>104</v>
      </c>
      <c r="S26" s="3">
        <v>45205</v>
      </c>
      <c r="T26" s="3">
        <v>45199</v>
      </c>
      <c r="U26" s="32" t="s">
        <v>105</v>
      </c>
    </row>
    <row r="27" spans="1:21" ht="15">
      <c r="A27" s="33">
        <v>2023</v>
      </c>
      <c r="B27" s="3">
        <v>45108</v>
      </c>
      <c r="C27" s="3">
        <v>45199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 t="s">
        <v>106</v>
      </c>
      <c r="S27" s="3">
        <v>45209</v>
      </c>
      <c r="T27" s="3">
        <v>45199</v>
      </c>
      <c r="U27" s="35" t="s">
        <v>107</v>
      </c>
    </row>
    <row r="28" spans="1:21" ht="15">
      <c r="A28" s="34">
        <v>2023</v>
      </c>
      <c r="B28" s="3">
        <v>45108</v>
      </c>
      <c r="C28" s="3">
        <v>45199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 t="s">
        <v>108</v>
      </c>
      <c r="S28" s="3">
        <v>45201</v>
      </c>
      <c r="T28" s="3">
        <v>45199</v>
      </c>
      <c r="U28" s="34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2023-06-27T18:33:31Z</dcterms:created>
  <dcterms:modified xsi:type="dcterms:W3CDTF">2023-10-13T18:58:14Z</dcterms:modified>
  <cp:category/>
  <cp:version/>
  <cp:contentType/>
  <cp:contentStatus/>
</cp:coreProperties>
</file>