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25" windowWidth="20730" windowHeight="11760" activeTab="0"/>
  </bookViews>
  <sheets>
    <sheet name="Reporte de Formatos" sheetId="1" r:id="rId1"/>
  </sheets>
  <definedNames>
    <definedName name="Hidden_16">#REF!</definedName>
    <definedName name="Hidden_210">#REF!</definedName>
    <definedName name="Hidden_330">#REF!</definedName>
  </definedNames>
  <calcPr calcId="0"/>
</workbook>
</file>

<file path=xl/sharedStrings.xml><?xml version="1.0" encoding="utf-8"?>
<sst xmlns="http://schemas.openxmlformats.org/spreadsheetml/2006/main" count="177" uniqueCount="136">
  <si>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</si>
  <si>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</si>
  <si>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</si>
  <si>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</si>
  <si>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</si>
  <si>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</si>
  <si>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</si>
  <si>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</si>
  <si>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</si>
  <si>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</si>
  <si>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</si>
  <si>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</si>
  <si>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</si>
  <si>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</si>
  <si>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</si>
  <si>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</si>
  <si>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</si>
  <si>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</si>
  <si>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</si>
  <si>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</si>
  <si>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</si>
  <si>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</si>
  <si>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</si>
  <si>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</si>
  <si>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</si>
  <si>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</si>
  <si>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</si>
  <si>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</si>
  <si>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</si>
  <si>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</si>
  <si>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</si>
  <si>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</si>
  <si>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</si>
  <si>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</si>
  <si>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</si>
  <si>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</si>
  <si>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</si>
  <si>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</si>
  <si>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</si>
  <si>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</si>
  <si>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</si>
  <si>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</si>
  <si>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</si>
  <si>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</si>
  <si>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</si>
  <si>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</si>
  <si>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</si>
  <si>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</si>
  <si>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</si>
  <si>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</si>
  <si>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</si>
  <si>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</si>
  <si>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</si>
  <si>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</si>
  <si>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</si>
  <si>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</si>
  <si>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</si>
  <si>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</si>
  <si>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</si>
  <si>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</si>
  <si>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</si>
  <si>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</si>
  <si>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</si>
  <si>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</si>
  <si>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</si>
  <si>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</si>
  <si>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</si>
  <si>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</si>
  <si>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</si>
  <si>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</si>
  <si>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</si>
  <si>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</si>
  <si>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</si>
  <si>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</si>
  <si>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</si>
  <si>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</si>
  <si>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</si>
  <si>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</si>
  <si>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</si>
  <si>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</si>
  <si>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</si>
  <si>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</si>
  <si>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</si>
  <si>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</si>
  <si>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</si>
  <si>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</si>
  <si>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</si>
  <si>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</si>
  <si>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</si>
  <si>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</si>
  <si>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</si>
  <si>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</si>
  <si>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No hubo recomendaciones de organismos garantes de derechos humanos en este trimestre por parte de la Consejería Jurídica</t>
  </si>
  <si>
    <t>Consejería Jurídica</t>
  </si>
  <si>
    <t>(243) 2/2021</t>
  </si>
  <si>
    <t>Violación a los derechos humanos a la legalidad, seguridad jurídica, igualdad, trato digno, la vida la integridad y seguridad personal.</t>
  </si>
  <si>
    <t>Recomendación específica</t>
  </si>
  <si>
    <t>DDH/469/2019</t>
  </si>
  <si>
    <t>Aceptada</t>
  </si>
  <si>
    <t>PM/073/2021</t>
  </si>
  <si>
    <t>http://municipiodequeretaro.gob.mx/municipio/repositorios/transparencia/a66/3T22/sgg/Recomendacion24322021.pdf</t>
  </si>
  <si>
    <t>El Organismo solicita se capacite al personal adscrito al Municipio de Querétaro, Querétaro, así como del personal encargado de Juzgados Cívicos Municipales, en materia de derechos humanos, así como respecto de las obligaciones como garantes de las personas privadas de la libertad bajo su custodia. En atención a lo solicitado por el Organismo, se solicito la inscripción respectiva en el Registro Nacional de Víctimas , aceptando la publicación en la página electrónica oficial de la Defensoría de Oficio de los Derechos Humanos. Se implementaron medidas de capacitación aplicable a la prevención de casos similares. Se actualizaran ordenamientos normativos aplicables. Se dio vista al Órgano de Control Interno del Municipio de Querétaro para que se investigue y en su caso se sancione a los servidores públicos conforme al deslinde de responsabilidades.</t>
  </si>
  <si>
    <t xml:space="preserve">Defensoría de los Derechos Humanos/Secretaría General de Gobierno/Coordinación Jurídica/Departamento de Juzgados Cívicos. </t>
  </si>
  <si>
    <t>http://municipiodequeretaro.gob.mx/municipio/repositorios/transparencia/a66/3T22/sgg/PM0732021.pdf</t>
  </si>
  <si>
    <t>En tiempo de ser contestadas</t>
  </si>
  <si>
    <t xml:space="preserve">Secretaría General de Gobierno/Coordinación Jurídica /Departamento de Juzgados Cívicos. </t>
  </si>
  <si>
    <t>De las celdas: Fecha de solicitud,  en su caso, de la opinión no vinculatoria, Fecha en la que se recibe la opinión, Hipervínculo al sitio de Internet del organismo correspondiente, Razón de la negativa  (Recomendación no aceptada), Fecha de comparecencia, en su caso  (Recomendación no aceptada) Servidor(es) Público(s) encargado(s) de comparecer Tabla 488281, Hipervínculo a la minuta de la comparecencia, en su caso, Determinación o respuesta del organismo, Fecha de notificación al sujeto obligado,  Respuesta notificada al organismo respecto de la determinación, Fecha en la que se notifica la respuesta del organismo, Número de oficio que notifica la respuesta al organismo, Número de denuncia ante el Ministerio Público Estado de las recomendaciones aceptadas (catálogo), Fecha de conclusión, en su caso, Fecha de notificación de la conclusión, en su caso, Hipervínculo a la versión publica del sistema correspondiente;  La Secretaría General de Gobierno a través del Departamento de Juzgados Cívicos no cuenta con  información, en razón que la recomendación (243) 2/2021 a la fecha de este informe aun se encuentra en proceso; así mismo, la recomendación contiene datos personales motivo por el cual se omitieron en razón de salvaguardarlos y protegerlos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t>
  </si>
  <si>
    <t>(236) 8/2019</t>
  </si>
  <si>
    <t>Derechos fundamentales a la integridad y seguridad personal, legalidad y seguridad juridica</t>
  </si>
  <si>
    <t>Recomendación por violaciones graves</t>
  </si>
  <si>
    <t>DDH/560/2018</t>
  </si>
  <si>
    <t>DDH/SG/226/2020</t>
  </si>
  <si>
    <t>http://municipiodequeretaro.gob.mx/municipio/repositorios/transparencia/a66/3T22/sspm/Recomendacion236-8-2019.pdf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</si>
  <si>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t>
  </si>
  <si>
    <t>1. Secretaría de Seguridad Pública Municipal de Querétaro</t>
  </si>
  <si>
    <t>Con pruebas de cumplimiento total</t>
  </si>
  <si>
    <t>Secretaría de Seguridad Publica/Dirección Jurídica</t>
  </si>
  <si>
    <t>I. Fecha de solicitud,  en su caso, de la opinión no vinculatoria, no existe opinion.
N. Fecha solicitud de opinión (Recomendación Aceptada), no existe opinion.
R. Fecha de notificación a la CNDH o al organismo estatal, no ha sido notificada.
S. Hipervínculo al sitio de Internet del organismo correspondiente, no hay hipervinculo.
T. Razón de la negativa  (Recomendación no aceptada), no hay negativa.
U. Fecha de comparecencia, en su caso  (Recomendación no aceptada), no se rechazo.
V. Servidor(es) Público(s) encargado(s) de comparecer, no hay servidores publicos.  
W. Hipervínculo a la minuta de la comparecencia, en su caso, no existe minuta.
X. Determinación o respuesta del organismo, no hay respuesta del organismo.
Y. Fecha de notificación al sujeto obligado, no hay notificacion.
Z. Hipervínculo Oficio notificación de la determinación, no hay hipervinculo.
AA. Respuesta notificada al organismo respecto de la determinación, no hay notificacion.
AB. Fecha en la que se notifica la respuesta del organismo, no hay notificacion.
AC. Número de oficio que notifica la respuesta al organismo, no hay oficio que notifica.
AD. Número de denuncia ante el Ministerio Público, no hay denuncia.
AH. Hipervínculo a la versión publica del sistema correspondiente, no hay hipervinculo.</t>
  </si>
  <si>
    <t>(240) 3/2020</t>
  </si>
  <si>
    <t>DDH/161/2019</t>
  </si>
  <si>
    <t>VA/SP/49/2021</t>
  </si>
  <si>
    <t>http://municipiodequeretaro.gob.mx/municipio/repositorios/transparencia/a66/3T22/sspm/Recomendacionde240-3-2020.pdf</t>
  </si>
  <si>
    <t>1. Se solicitó a la Dirección del Instituto del Servicio Profesional de Carrera Policial de la Secretaría de Seguridad Pública Municipal de Querétaro, la profesionalización al personal operativo en materia de derechos humanos, uso legítimo de la fuerza, actuación policial.
2. Se solicitó a la Dirección de la Visitaduría Interna de la Secretaría de Seguridad Pública Municipal de Querétaro, el inicio de cuaderno de investigación en contra de los policías involucrados en la violación de derechos humanos.                                                                                               3. Se gestionó ante la Coordinación Estatal de Atención a víctimas de la Secretaría de Seguridad Ciudadana, la inscripción en el Registro de víctimas del Estado respecto de las víctimas indirectas y la víctima directa.                                                                                                                         4 Se generó la colaboración institucional con la dependencia encargada de procuración de justicia para la debifda integración de la carpeta de investigación.</t>
  </si>
  <si>
    <t>Secretaria de Seguridad Pública Municipal de Querétaro, Secretaría de Seguridad Ciudadana, Fiscalía General del Estado de Querétaro</t>
  </si>
  <si>
    <t>(250) 3/2022</t>
  </si>
  <si>
    <t>Derechos humanos de legalidad, seguridad jurídica, a la integridad personal, libertad de expresión y reunión</t>
  </si>
  <si>
    <t>DDH/98/2022</t>
  </si>
  <si>
    <t>http://municipiodequeretaro.gob.mx/municipio/repositorios/transparencia/a66/3T22/sspm/Recomendacion250-3-2022.pdf</t>
  </si>
  <si>
    <t>a) Realizar una investigación ante las autoridades correspondientes, con la finalidad de recabar la información de todas las víctimas de los hechos ocurridos en el estadio "La Corregidora";
b) Gestionar la inscripción de las víctimas en el Registro Estatal de Victimas;
c) Generar mecanismos de coordinación, colaboración, concertación y comunicación que resulten necesarios con las autoridades correspondientes, en atención al lugar de residencia de las víctimas;
d) Revisar la normatividad aplicable a los eventos donde exista concentración masiva de personas y donde se regulen y otorguen autorizaciones a empresas de seguridad privada, a efecto de que presenten un paquete de reformas legislativas y administrativas, que originen nuevas disposiciones normativas en ambas categorías;
e) Generar un proyecto desde la perspectiva de la prevención, en el ámbito de la violencia, así como en el de las vulnerabilidades en materia de protección civil, en el que se incluyan medidas legislativas, administrativas o de otro tipo a corto, mediano y largo plazo, encaminadas a fortalecer los protocolos de actuación preventiva, así como los programas de participación ciudadana para mitigar los riesgos que vulneren la paz social y la integridad de las personas en la celebración de eventos masivos en la entidad;
f) Generar y rendir un informe en el que se establezca una estrategia de acción, donde delimiten responsabilidades concretas y específicas en el desarrollo de los eventos socio-organizativos; las vulnerabilidades para la salvaguarda de la integridad y seguridad dentro de los espacios donde se realicen los eventos; la verificación y monitoreo del cumplimiento de las condiciones de seguridad e infraestructura; las acciones que particulares y empresas deben atender al usar dichos espacios; así como las prevenciones y sanciones aplicables;
g) Dar seguimiento exhaustivo a los expedientes administrativos que se iniciaron ante los correspondientes Órganos Internos de Control de cada una de las autoridades responsables; así como impulsar el inicio de investigaciones de nuevos expedientes en caso de encontrar irregularidades cometidas por otros servidores públicos que no estén siendo investigados;
h) Diseñar e impartir un curso integral dirigido al personal adscrito a cada una de las autoridades responsables, debiendo asegurarse que entre las personas a las que se imparta se encuentren los servidores públicos que tuvieron participación en los hechos que dieron origen a la recomendación; e
i) Implementar y promover una campaña en materia de derechos humanos, dirigida a la población que acuda a eventos de concentración masiva de personas, donde se concientice sobre su corresponsabilidad en la generación de actos de violencia y aquellos que propicien la vulneración de tales derechos;</t>
  </si>
  <si>
    <t>Secretaria de Seguridad Pública Municipal de Querétaro, Secretaría de Seguridad Ciudadana, Cordinación Estatal de Protección Civil de Querétaro</t>
  </si>
  <si>
    <t>I. Fecha de solicitud, en su caso, de la opinión no vinculatoria, no existe opinion.
J. Fecha en la que se recibe la opinión, no hay opinión.
K. Estatus de la recomendación (catálogo), no hay estatus.
L. Número de oficio, documento o medio de notificación de la aceptación o no de la recomendación, no hay oficio de aceptación.
N. Fecha solicitud de opinión (Recomendación Aceptada), no existe opinion
R. Fecha de notificación a la CNDH o al organismo estatal, no ha sido notificada
S. Hipervínculo al sitio de Internet del organismo correspondiente, no hay hipervinculo
T. Razón de la negativa  (Recomendación no aceptada), no hay negativa
U. Fecha de comparecencia, en su caso  (Recomendación no aceptada), no se rechazo
V. Servidor(es) Público(s) encargado(s) de comparecer, no hay servidores publicos  
W. Hipervínculo a la minuta de la comparecencia, en su caso, no existe minuta
X. Determinación o respuesta del organismo, no hay respuesta del organismo
Y. Fecha de notificación al sujeto obligado, no hay notificacion
Z. Hipervínculo Oficio notificación de la determinación, no hay hipervinculo
AA. Respuesta notificada al organismo respecto de la determinación, no hay notificacion
AB. Fecha en la que se notifica la respuesta del organismo, no hay notificacion
AC. Número de oficio que notifica la respuesta al organismo, no hay oficio que notifica
AD. Número de denuncia ante el Ministerio Público, no hay denuncia
AE. Estado de las recomendaciones aceptadas (catálogo), sin modificacion al estado de las recomendaciones
AF. Fecha de conclusión, en su caso, no se ha concluido
AG. Fecha de notificación de la conclusión, en su caso, no se ha concluido
AH. Hipervínculo a la versión publica del sistema correspondiente, no hay hipervinculo</t>
  </si>
  <si>
    <t>46/2022</t>
  </si>
  <si>
    <t xml:space="preserve">violaciones graves a derechos humanos, así como violaciones al derecho </t>
  </si>
  <si>
    <t>http://municipiodequeretaro.gob.mx/municipio/repositorios/transparencia/a66/3T22/sspm/ReromendacionGeneral46-2022.pdf</t>
  </si>
  <si>
    <t>General</t>
  </si>
  <si>
    <t>H. Número de expediente, no hay expediente.
I. Fecha de solicitud, en su caso, de la opinión no vinculatoria, no existe opinion.
J. Fecha en la que se recibe la opinión, no hay opinion.
K. Estatus de la recomendación (catálogo), no hay estatus.
L. Número de oficio, documento o medio de notificación de la aceptación o no de la recomendación, no hay oficio de aceptacion.
N. Fecha solicitud de opinión (Recomendación Aceptada), no existe opinion.
O. Fecha respuesta Unidad Responsable (Recomendación Aceptada), no se ha dado respuesta.
P. Acciones realizadas por el sujeto obligado para dar cumplimiento a cada uno de los puntos, no se han implementado acciones.
R. Fecha de notificación a la CNDH o al organismo estatal, no ha sido notificada.
S. Hipervínculo al sitio de Internet del organismo correspondiente, no hay hipervinculo.
T. Razón de la negativa  (Recomendación no aceptada), no hay negativa.
U. Fecha de comparecencia, en su caso  (Recomendación no aceptada), no se rechazo.
V. Servidor(es) Público(s) encargado(s) de comparecer, no hay servidores publicos. 
W. Hipervínculo a la minuta de la comparecencia, en su caso, no existe minuta.
X. Determinación o respuesta del organismo, no hay respuesta del organismo.
Y. Fecha de notificación al sujeto obligado, no hay notificacion.
Z. Hipervínculo Oficio notificación de la determinación, no hay hipervinculo.
AA. Respuesta notificada al organismo respecto de la determinación, no hay notificacion.
AB. Fecha en la que se notifica la respuesta del organismo, no hay notificacion.
AC. Número de oficio que notifica la respuesta al organismo, no hay oficio que notifica.
AD. Número de denuncia ante el Ministerio Público, no hay denuncia.
AE. Estado de las recomendaciones aceptadas (catálogo), sin modificacion al estado de las recomendaciones.
AF. Fecha de conclusión, en su caso, no se ha concluido.
AG. Fecha de notificación de la conclusión, en su caso, no se ha concluido.
AH. Hipervínculo a la versión publica del sistema correspondiente, no hay hipervinculo.</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</si>
</sst>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sz val="10"/>
      <name val="Arial"/>
      <family val="2"/>
    </font>
    <font>
      <b/>
      <sz val="11"/>
      <color indexed="9"/>
      <name val="Arial"/>
      <family val="2"/>
    </font>
    <font>
      <sz val="10"/>
      <color indexed="8"/>
      <name val="Arial"/>
      <family val="2"/>
    </font>
    <font>
      <sz val="11"/>
      <color rgb="FF000000"/>
      <name val="Calibri"/>
      <family val="2"/>
      <scheme val="minor"/>
    </font>
    <font>
      <u val="single"/>
      <sz val="11"/>
      <color theme="1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3">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0" fontId="0" fillId="0" borderId="0" xfId="0" applyFont="1" applyAlignment="1">
      <alignment vertical="top" wrapText="1"/>
    </xf>
    <xf numFmtId="14"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Font="1"/>
    <xf numFmtId="0" fontId="4" fillId="0" borderId="0" xfId="0" applyFont="1" applyAlignment="1">
      <alignment vertical="top" wrapText="1"/>
    </xf>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14" fontId="0"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xf>
    <xf numFmtId="0" fontId="6" fillId="0" borderId="0" xfId="20" applyFont="1" applyFill="1" applyBorder="1" applyAlignment="1">
      <alignment horizontal="left" vertical="center"/>
    </xf>
    <xf numFmtId="0" fontId="0" fillId="0" borderId="0" xfId="0" applyFont="1" applyFill="1" applyBorder="1" applyAlignment="1">
      <alignment horizontal="right" vertical="center"/>
    </xf>
    <xf numFmtId="14" fontId="0" fillId="0" borderId="0" xfId="0" applyNumberFormat="1" applyFont="1" applyFill="1" applyBorder="1" applyAlignment="1">
      <alignment horizontal="right" vertical="center"/>
    </xf>
    <xf numFmtId="0" fontId="0" fillId="0" borderId="0" xfId="0" applyAlignment="1">
      <alignment horizontal="right"/>
    </xf>
    <xf numFmtId="14" fontId="0" fillId="0" borderId="0" xfId="0" applyNumberFormat="1"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6"/>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87.57421875" style="0" bestFit="1" customWidth="1"/>
    <col min="18" max="18" width="46.8515625" style="0" bestFit="1" customWidth="1"/>
    <col min="19" max="19" width="53.7109375" style="0" bestFit="1" customWidth="1"/>
    <col min="20" max="20" width="45.140625" style="0" bestFit="1" customWidth="1"/>
    <col min="21" max="21" width="58.421875" style="0" bestFit="1" customWidth="1"/>
    <col min="22" max="22" width="46.0039062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39.8515625" style="0" bestFit="1" customWidth="1"/>
    <col min="31" max="31" width="45.57421875" style="0" bestFit="1" customWidth="1"/>
    <col min="32" max="32" width="27.8515625" style="0" bestFit="1" customWidth="1"/>
    <col min="33" max="33" width="42.7109375" style="0" bestFit="1" customWidth="1"/>
    <col min="34" max="34" width="52.421875" style="0" bestFit="1" customWidth="1"/>
    <col min="35" max="35" width="73.140625" style="0" bestFit="1" customWidth="1"/>
    <col min="36" max="36" width="17.57421875" style="0" bestFit="1" customWidth="1"/>
    <col min="37" max="37" width="20.00390625" style="0" bestFit="1" customWidth="1"/>
    <col min="38" max="38"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8"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ht="1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ht="15">
      <c r="A8">
        <v>2022</v>
      </c>
      <c r="B8" s="2">
        <v>44743</v>
      </c>
      <c r="C8" s="2">
        <v>44834</v>
      </c>
      <c r="AI8" t="s">
        <v>93</v>
      </c>
      <c r="AJ8" s="2">
        <v>44844</v>
      </c>
      <c r="AK8" s="2">
        <v>44834</v>
      </c>
      <c r="AL8" s="3" t="s">
        <v>92</v>
      </c>
    </row>
    <row r="9" spans="1:38" ht="15" customHeight="1">
      <c r="A9" s="5">
        <v>2022</v>
      </c>
      <c r="B9" s="6">
        <v>44743</v>
      </c>
      <c r="C9" s="6">
        <v>44834</v>
      </c>
      <c r="D9" s="22">
        <v>44267</v>
      </c>
      <c r="E9" s="7" t="s">
        <v>94</v>
      </c>
      <c r="F9" s="5" t="s">
        <v>95</v>
      </c>
      <c r="G9" s="5" t="s">
        <v>96</v>
      </c>
      <c r="H9" s="5" t="s">
        <v>97</v>
      </c>
      <c r="I9" s="8"/>
      <c r="J9" s="8"/>
      <c r="K9" s="5" t="s">
        <v>98</v>
      </c>
      <c r="L9" s="5" t="s">
        <v>99</v>
      </c>
      <c r="M9" s="4" t="s">
        <v>100</v>
      </c>
      <c r="N9" s="6">
        <v>44267</v>
      </c>
      <c r="O9" s="6">
        <v>44281</v>
      </c>
      <c r="P9" s="5" t="s">
        <v>101</v>
      </c>
      <c r="Q9" s="5" t="s">
        <v>102</v>
      </c>
      <c r="R9" s="6">
        <v>44281</v>
      </c>
      <c r="S9" s="8"/>
      <c r="T9" s="8"/>
      <c r="U9" s="8"/>
      <c r="V9" s="8"/>
      <c r="W9" s="8"/>
      <c r="X9" s="8"/>
      <c r="Y9" s="8"/>
      <c r="Z9" s="4" t="s">
        <v>103</v>
      </c>
      <c r="AA9" s="8"/>
      <c r="AB9" s="8"/>
      <c r="AC9" s="8"/>
      <c r="AD9" s="8"/>
      <c r="AE9" s="5" t="s">
        <v>104</v>
      </c>
      <c r="AF9" s="8"/>
      <c r="AG9" s="8"/>
      <c r="AH9" s="8"/>
      <c r="AI9" s="5" t="s">
        <v>105</v>
      </c>
      <c r="AJ9" s="6">
        <v>44839</v>
      </c>
      <c r="AK9" s="6">
        <v>44834</v>
      </c>
      <c r="AL9" s="9" t="s">
        <v>106</v>
      </c>
    </row>
    <row r="10" spans="1:38" ht="15">
      <c r="A10" s="19">
        <v>2022</v>
      </c>
      <c r="B10" s="20">
        <v>44743</v>
      </c>
      <c r="C10" s="20">
        <v>44834</v>
      </c>
      <c r="D10" s="15">
        <v>44172</v>
      </c>
      <c r="E10" s="13" t="s">
        <v>107</v>
      </c>
      <c r="F10" s="13" t="s">
        <v>108</v>
      </c>
      <c r="G10" s="13" t="s">
        <v>109</v>
      </c>
      <c r="H10" s="13" t="s">
        <v>110</v>
      </c>
      <c r="I10" s="13"/>
      <c r="J10" s="15">
        <v>43810</v>
      </c>
      <c r="K10" s="13" t="s">
        <v>98</v>
      </c>
      <c r="L10" s="16" t="s">
        <v>111</v>
      </c>
      <c r="M10" s="17" t="s">
        <v>112</v>
      </c>
      <c r="N10" s="13"/>
      <c r="O10" s="20">
        <v>44159</v>
      </c>
      <c r="P10" s="13" t="s">
        <v>113</v>
      </c>
      <c r="Q10" s="13" t="s">
        <v>114</v>
      </c>
      <c r="R10" s="13"/>
      <c r="S10" s="13"/>
      <c r="T10" s="13"/>
      <c r="U10" s="13"/>
      <c r="V10" s="13"/>
      <c r="W10" s="13"/>
      <c r="X10" s="13"/>
      <c r="Y10" s="13"/>
      <c r="Z10" s="13"/>
      <c r="AA10" s="13"/>
      <c r="AB10" s="13"/>
      <c r="AC10" s="13"/>
      <c r="AD10" s="13"/>
      <c r="AE10" s="13" t="s">
        <v>115</v>
      </c>
      <c r="AF10" s="15">
        <v>44159</v>
      </c>
      <c r="AG10" s="15">
        <v>44172</v>
      </c>
      <c r="AH10" s="18"/>
      <c r="AI10" s="13" t="s">
        <v>116</v>
      </c>
      <c r="AJ10" s="20">
        <v>44837</v>
      </c>
      <c r="AK10" s="20">
        <v>44834</v>
      </c>
      <c r="AL10" s="13" t="s">
        <v>117</v>
      </c>
    </row>
    <row r="11" spans="1:38" ht="15">
      <c r="A11" s="19">
        <v>2022</v>
      </c>
      <c r="B11" s="20">
        <v>44743</v>
      </c>
      <c r="C11" s="20">
        <v>44834</v>
      </c>
      <c r="D11" s="15">
        <v>43544</v>
      </c>
      <c r="E11" s="13" t="s">
        <v>118</v>
      </c>
      <c r="F11" s="13" t="s">
        <v>108</v>
      </c>
      <c r="G11" s="13" t="s">
        <v>109</v>
      </c>
      <c r="H11" s="13" t="s">
        <v>119</v>
      </c>
      <c r="I11" s="13"/>
      <c r="J11" s="15">
        <v>44181</v>
      </c>
      <c r="K11" s="13" t="s">
        <v>98</v>
      </c>
      <c r="L11" s="13" t="s">
        <v>120</v>
      </c>
      <c r="M11" s="17" t="s">
        <v>121</v>
      </c>
      <c r="N11" s="13"/>
      <c r="O11" s="20">
        <v>44207</v>
      </c>
      <c r="P11" s="13" t="s">
        <v>122</v>
      </c>
      <c r="Q11" s="13" t="s">
        <v>123</v>
      </c>
      <c r="R11" s="13"/>
      <c r="S11" s="13"/>
      <c r="T11" s="13"/>
      <c r="U11" s="13"/>
      <c r="V11" s="13"/>
      <c r="W11" s="13"/>
      <c r="X11" s="13"/>
      <c r="Y11" s="13"/>
      <c r="Z11" s="13"/>
      <c r="AA11" s="13"/>
      <c r="AB11" s="13"/>
      <c r="AC11" s="13"/>
      <c r="AD11" s="13"/>
      <c r="AE11" s="13" t="s">
        <v>115</v>
      </c>
      <c r="AF11" s="15">
        <v>44558</v>
      </c>
      <c r="AG11" s="15">
        <v>44559</v>
      </c>
      <c r="AH11" s="13"/>
      <c r="AI11" s="13" t="s">
        <v>116</v>
      </c>
      <c r="AJ11" s="20">
        <v>44837</v>
      </c>
      <c r="AK11" s="20">
        <v>44834</v>
      </c>
      <c r="AL11" s="13" t="s">
        <v>117</v>
      </c>
    </row>
    <row r="12" spans="1:38" ht="15" customHeight="1">
      <c r="A12" s="19">
        <v>2022</v>
      </c>
      <c r="B12" s="20">
        <v>44743</v>
      </c>
      <c r="C12" s="20">
        <v>44834</v>
      </c>
      <c r="D12" s="15">
        <v>44665</v>
      </c>
      <c r="E12" s="13" t="s">
        <v>124</v>
      </c>
      <c r="F12" s="13" t="s">
        <v>125</v>
      </c>
      <c r="G12" s="13" t="s">
        <v>109</v>
      </c>
      <c r="H12" s="13" t="s">
        <v>126</v>
      </c>
      <c r="I12" s="13"/>
      <c r="J12" s="13"/>
      <c r="K12" s="13"/>
      <c r="L12" s="13"/>
      <c r="M12" s="17" t="s">
        <v>127</v>
      </c>
      <c r="N12" s="13"/>
      <c r="O12" s="20">
        <v>44673</v>
      </c>
      <c r="P12" s="13" t="s">
        <v>128</v>
      </c>
      <c r="Q12" s="13" t="s">
        <v>129</v>
      </c>
      <c r="R12" s="13"/>
      <c r="S12" s="13"/>
      <c r="T12" s="13"/>
      <c r="U12" s="13"/>
      <c r="V12" s="13"/>
      <c r="W12" s="13"/>
      <c r="X12" s="13"/>
      <c r="Y12" s="13"/>
      <c r="Z12" s="13"/>
      <c r="AA12" s="13"/>
      <c r="AB12" s="13"/>
      <c r="AC12" s="13"/>
      <c r="AD12" s="13"/>
      <c r="AE12" s="13"/>
      <c r="AF12" s="13"/>
      <c r="AG12" s="17"/>
      <c r="AH12" s="17"/>
      <c r="AI12" s="13" t="s">
        <v>116</v>
      </c>
      <c r="AJ12" s="20">
        <v>44837</v>
      </c>
      <c r="AK12" s="20">
        <v>44834</v>
      </c>
      <c r="AL12" s="14" t="s">
        <v>130</v>
      </c>
    </row>
    <row r="13" spans="1:38" ht="15">
      <c r="A13" s="19">
        <v>2022</v>
      </c>
      <c r="B13" s="20">
        <v>44743</v>
      </c>
      <c r="C13" s="20">
        <v>44834</v>
      </c>
      <c r="D13" s="15">
        <v>44686</v>
      </c>
      <c r="E13" s="13" t="s">
        <v>131</v>
      </c>
      <c r="F13" s="13" t="s">
        <v>132</v>
      </c>
      <c r="G13" s="13" t="s">
        <v>109</v>
      </c>
      <c r="H13" s="13"/>
      <c r="I13" s="13"/>
      <c r="J13" s="13"/>
      <c r="K13" s="13"/>
      <c r="L13" s="13"/>
      <c r="M13" s="17" t="s">
        <v>133</v>
      </c>
      <c r="N13" s="13"/>
      <c r="O13" s="13"/>
      <c r="P13" s="13"/>
      <c r="Q13" s="13" t="s">
        <v>134</v>
      </c>
      <c r="R13" s="13"/>
      <c r="S13" s="13"/>
      <c r="T13" s="13"/>
      <c r="U13" s="13"/>
      <c r="V13" s="13"/>
      <c r="W13" s="13"/>
      <c r="X13" s="13"/>
      <c r="Y13" s="13"/>
      <c r="Z13" s="13"/>
      <c r="AA13" s="13"/>
      <c r="AB13" s="13"/>
      <c r="AC13" s="13"/>
      <c r="AD13" s="13"/>
      <c r="AE13" s="13"/>
      <c r="AF13" s="13"/>
      <c r="AG13" s="17"/>
      <c r="AH13" s="17"/>
      <c r="AI13" s="13" t="s">
        <v>116</v>
      </c>
      <c r="AJ13" s="20">
        <v>44837</v>
      </c>
      <c r="AK13" s="20">
        <v>44834</v>
      </c>
      <c r="AL13" s="13" t="s">
        <v>135</v>
      </c>
    </row>
    <row r="14" spans="1:3" ht="15">
      <c r="A14" s="21"/>
      <c r="B14" s="21"/>
      <c r="C14" s="21"/>
    </row>
    <row r="15" spans="1:3" ht="15">
      <c r="A15" s="21"/>
      <c r="B15" s="21"/>
      <c r="C15" s="21"/>
    </row>
    <row r="16" spans="1:3" ht="15">
      <c r="A16" s="21"/>
      <c r="B16" s="21"/>
      <c r="C16" s="21"/>
    </row>
    <row r="17" spans="1:3" ht="15">
      <c r="A17" s="21"/>
      <c r="B17" s="21"/>
      <c r="C17" s="21"/>
    </row>
    <row r="18" spans="1:3" ht="15">
      <c r="A18" s="21"/>
      <c r="B18" s="21"/>
      <c r="C18" s="21"/>
    </row>
    <row r="19" spans="1:3" ht="15">
      <c r="A19" s="21"/>
      <c r="B19" s="21"/>
      <c r="C19" s="21"/>
    </row>
    <row r="20" spans="1:3" ht="15">
      <c r="A20" s="21"/>
      <c r="B20" s="21"/>
      <c r="C20" s="21"/>
    </row>
    <row r="21" spans="1:3" ht="15">
      <c r="A21" s="21"/>
      <c r="B21" s="21"/>
      <c r="C21" s="21"/>
    </row>
    <row r="22" spans="1:3" ht="15">
      <c r="A22" s="21"/>
      <c r="B22" s="21"/>
      <c r="C22" s="21"/>
    </row>
    <row r="23" spans="1:3" ht="15">
      <c r="A23" s="21"/>
      <c r="B23" s="21"/>
      <c r="C23" s="21"/>
    </row>
    <row r="24" spans="1:3" ht="15">
      <c r="A24" s="21"/>
      <c r="B24" s="21"/>
      <c r="C24" s="21"/>
    </row>
    <row r="25" spans="1:3" ht="15">
      <c r="A25" s="21"/>
      <c r="B25" s="21"/>
      <c r="C25" s="21"/>
    </row>
    <row r="26" spans="1:3" ht="15">
      <c r="A26" s="21"/>
      <c r="B26" s="21"/>
      <c r="C26" s="21"/>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2022-01-04T23:39:21Z</dcterms:created>
  <dcterms:modified xsi:type="dcterms:W3CDTF">2022-10-24T19:34:59Z</dcterms:modified>
  <cp:category/>
  <cp:version/>
  <cp:contentType/>
  <cp:contentStatus/>
</cp:coreProperties>
</file>