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25" windowWidth="20730" windowHeight="11760" activeTab="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<sst xmlns="http://schemas.openxmlformats.org/spreadsheetml/2006/main" count="184" uniqueCount="140">
  <si>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</si>
  <si>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</si>
  <si>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</si>
  <si>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</si>
  <si>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</si>
  <si>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</si>
  <si>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</si>
  <si>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</si>
  <si>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</si>
  <si>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</si>
  <si>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</si>
  <si>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</si>
  <si>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</si>
  <si>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</si>
  <si>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</si>
  <si>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</si>
  <si>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</si>
  <si>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</si>
  <si>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</si>
  <si>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</si>
  <si>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</si>
  <si>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</si>
  <si>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</si>
  <si>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</si>
  <si>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</si>
  <si>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</si>
  <si>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</si>
  <si>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</si>
  <si>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</si>
  <si>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</si>
  <si>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</si>
  <si>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</si>
  <si>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</si>
  <si>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</si>
  <si>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</si>
  <si>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</si>
  <si>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</si>
  <si>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</si>
  <si>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</si>
  <si>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</si>
  <si>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</si>
  <si>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</si>
  <si>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</si>
  <si>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</si>
  <si>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</si>
  <si>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</si>
  <si>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</si>
  <si>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</si>
  <si>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</si>
  <si>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</si>
  <si>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</si>
  <si>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</si>
  <si>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</si>
  <si>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</si>
  <si>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</si>
  <si>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</si>
  <si>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</si>
  <si>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</si>
  <si>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</si>
  <si>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</si>
  <si>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</si>
  <si>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</si>
  <si>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</si>
  <si>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</si>
  <si>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</si>
  <si>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</si>
  <si>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</si>
  <si>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</si>
  <si>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</si>
  <si>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</si>
  <si>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</si>
  <si>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</si>
  <si>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</si>
  <si>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</si>
  <si>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</si>
  <si>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</si>
  <si>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</si>
  <si>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</si>
  <si>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</si>
  <si>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</si>
  <si>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</si>
  <si>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</si>
  <si>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</si>
  <si>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</si>
  <si>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</si>
  <si>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</si>
  <si>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</si>
  <si>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</si>
  <si>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</si>
  <si>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</si>
  <si>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</si>
  <si>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</si>
  <si>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</si>
  <si>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</si>
  <si>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</si>
  <si>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</si>
  <si>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</si>
  <si>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</si>
  <si>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</si>
  <si>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</si>
  <si>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</si>
  <si>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</si>
  <si>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</si>
  <si>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</si>
  <si>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</si>
  <si>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</si>
  <si>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</si>
  <si>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</si>
  <si>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</si>
  <si>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</si>
  <si>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</si>
  <si>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</si>
  <si>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No hubo recomendaciones de organismos garantes de derechos humanos en este trimestre por parte de la Consejería Jurídica</t>
  </si>
  <si>
    <t>Consejería Jurídica</t>
  </si>
  <si>
    <t>(236) 8/2019</t>
  </si>
  <si>
    <t>Derechos fundamentales a la integridad y seguridad personal, legalidad y seguridad juridica</t>
  </si>
  <si>
    <t>DDH/560/2018</t>
  </si>
  <si>
    <t>DDH/SG/226/2020</t>
  </si>
  <si>
    <t>http://municipiodequeretaro.gob.mx/municipio/repositorios/transparencia/a66/1T22/sspm/Recomendacion560-8-2019.pdf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</si>
  <si>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</si>
  <si>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</si>
  <si>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Secretaría de Seguridad Publica/Dirección Jurídica</t>
  </si>
  <si>
    <t xml:space="preserve">En cuanto al rubro Fecha de solicitud,  en su caso, de la opinión no vinculatoria, no se cuenta con información dado que se aceptó la recomendación; Fecha de notificación a la CNDH o al organismo estatal, Hipervínculo al sitio de Internet del organismo correspondiente, no se cuenta con dicha información dado que se realizó aceptación de la recomendación, Razón de la negativa  (Recomendación no aceptada), Fecha de comparecencia, en su caso  (Recomendación no aceptada), Servidor(es) Público(s) encargado(s) de comparecer , Hipervínculo a la minuta de la comparecencia,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 Hipervínculo a la versión publica del sistema correspondiente, no se cuenta con la información solicitada dado que se refiere a la no aceptación de la recomendación y la misma fue aceptada.
</t>
  </si>
  <si>
    <t>(240) 3/2020</t>
  </si>
  <si>
    <t>DDH/161/2019</t>
  </si>
  <si>
    <t>VA/SP/49/2021</t>
  </si>
  <si>
    <t>http://municipiodequeretaro.gob.mx/municipio/repositorios/transparencia/a66/1T22/sspm/Recomendacionde240-3-2020.pdf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</si>
  <si>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                                                                                               3. Se gestionó ante la Coordinación Estatal de Atención a víctimas de la Secretaría de Seguridad Ciudadana, la inscripción en el Registro de víctimas del Estado respecto de las víctimas indirectas y la víctima directa.                                                                                                                         4 Se generó la colaboración institucional con la dependencia encargada de procuración de justicia para la debifda integración de la carpeta de investigación.</t>
  </si>
  <si>
    <t>Secretaria de Seguridad Pública Municipal de Querétaro, Secretaría de Seguridad Ciudadana, Fiscalía General del Estado de Querétaro</t>
  </si>
  <si>
    <t xml:space="preserve">
En cuanto al rubro Fecha de solicitud,  en su caso, de la opinión no vinculatoria, no se cuenta con información dado que se aceptó la recomendación; Fecha de notificación a la CNDH o al organismo estatal, Hipervínculo al sitio de Internet del organismo correspondiente, no se cuenta con dicha información dado que se realizó aceptación de la recomendación, Razón de la negativa  (Recomendación no aceptada), Fecha de comparecencia, en su caso  (Recomendación no aceptada), Servidor(es) Público(s) encargado(s) de comparecer , Hipervínculo a la minuta de la comparecencia,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 Hipervínculo a la versión publica del sistema correspondiente, no se cuenta con la información solicitada dado que se refiere a la no aceptación de la recomendación y la misma fue aceptada.
</t>
  </si>
  <si>
    <t>(243) 2/2021</t>
  </si>
  <si>
    <t>Violación a los derechos humanos a la legalidad, seguridad jurídica, igualdad, trato digno, la vida la integridad y seguridad personal.</t>
  </si>
  <si>
    <t>DDH/469/2019</t>
  </si>
  <si>
    <t>PM/073/2021</t>
  </si>
  <si>
    <t>http://municipiodequeretaro.gob.mx/municipio/repositorios/transparencia/a66/1T22/sgg/Recomendacion24322021.pdf</t>
  </si>
  <si>
    <t>El Organismo solicita se capacite al personal adscrito al Municipio de Querétaro, Querétaro, así como del personal encargado de Juzgados Cívicos Municipales, en materia de derechos humanos, así como respecto de las obligaciones como garantes de las personas privadas de la libertad bajo su custodia. En atención a lo solicitado por el Organismo, 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</si>
  <si>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Gobierno/Abogado General/Departamento de Juzgados Cívicos. </t>
  </si>
  <si>
    <t>http://municipiodequeretaro.gob.mx/municipio/repositorios/transparencia/a66/1T22/sgg/PM0732021.pdf</t>
  </si>
  <si>
    <t xml:space="preserve">Defensoría de los Derechos Humanos de Querétaro/Secretaría General de Gobierno/Coordinación Jurídica /Departamento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</si>
  <si>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 así mismo, la recomendación contiene datos personales motivo por el cual se omitieron en razón de salvaguardarlos y protegerlos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</si>
</sst>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sz val="11"/>
      <color rgb="FF00000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2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xf numFmtId="14" fontId="0" fillId="0" borderId="0" xfId="0" applyNumberFormat="1" applyFont="1"/>
    <xf numFmtId="0" fontId="0" fillId="0" borderId="0" xfId="0" applyFont="1" applyFill="1"/>
    <xf numFmtId="0" fontId="4" fillId="4" borderId="0" xfId="20" applyFont="1" applyFill="1" applyBorder="1" applyAlignment="1">
      <alignment horizontal="center" vertical="center" wrapText="1"/>
    </xf>
    <xf numFmtId="0" fontId="0" fillId="0" borderId="0" xfId="0" applyFont="1" applyBorder="1"/>
    <xf numFmtId="14"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wrapText="1"/>
    </xf>
    <xf numFmtId="0" fontId="4" fillId="0" borderId="0" xfId="20" applyFont="1" applyAlignment="1">
      <alignment vertical="top" wrapText="1"/>
    </xf>
    <xf numFmtId="0" fontId="0" fillId="0" borderId="0" xfId="0" applyFont="1" applyBorder="1" applyAlignment="1">
      <alignment horizontal="right" vertical="center"/>
    </xf>
    <xf numFmtId="1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Alignment="1">
      <alignment vertical="top" wrapText="1"/>
    </xf>
    <xf numFmtId="14" fontId="0" fillId="0" borderId="0" xfId="0" applyNumberFormat="1" applyFont="1" applyAlignment="1">
      <alignment vertical="top" wrapText="1"/>
    </xf>
    <xf numFmtId="0" fontId="6" fillId="0" borderId="0" xfId="0" applyFont="1" applyAlignment="1">
      <alignment vertical="top" wrapText="1"/>
    </xf>
    <xf numFmtId="0" fontId="0" fillId="0" borderId="0" xfId="0" applyFont="1" applyAlignment="1">
      <alignment horizontal="left"/>
    </xf>
    <xf numFmtId="14" fontId="0" fillId="0" borderId="0" xfId="0" applyNumberFormat="1" applyFont="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Border="1" applyAlignment="1">
      <alignment horizontal="left"/>
    </xf>
    <xf numFmtId="14"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2/sspm/Recomendacion560-8-2019.pdf" TargetMode="External" /><Relationship Id="rId2" Type="http://schemas.openxmlformats.org/officeDocument/2006/relationships/hyperlink" Target="http://municipiodequeretaro.gob.mx/municipio/repositorios/transparencia/a66/1T22/sspm/Recomendacionde240-3-2020.pdf" TargetMode="External" /><Relationship Id="rId3" Type="http://schemas.openxmlformats.org/officeDocument/2006/relationships/hyperlink" Target="http://municipiodequeretaro.gob.mx/municipio/repositorios/transparencia/a66/1T22/sgg/Recomendacion24322021.pdf" TargetMode="External" /><Relationship Id="rId4" Type="http://schemas.openxmlformats.org/officeDocument/2006/relationships/hyperlink" Target="http://municipiodequeretaro.gob.mx/municipio/repositorios/transparencia/a66/1T22/sgg/PM073202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 r="A8" s="7">
        <v>2022</v>
      </c>
      <c r="B8" s="8">
        <v>44562</v>
      </c>
      <c r="C8" s="8">
        <v>44651</v>
      </c>
      <c r="D8" s="24"/>
      <c r="E8" s="24"/>
      <c r="F8" s="24"/>
      <c r="G8" s="24"/>
      <c r="H8" s="24"/>
      <c r="I8" s="24"/>
      <c r="J8" s="24"/>
      <c r="K8" s="24"/>
      <c r="L8" s="24"/>
      <c r="M8" s="7"/>
      <c r="N8" s="7"/>
      <c r="O8" s="7"/>
      <c r="P8" s="7"/>
      <c r="Q8" s="7"/>
      <c r="R8" s="7"/>
      <c r="S8" s="7"/>
      <c r="T8" s="7"/>
      <c r="U8" s="7"/>
      <c r="V8" s="7"/>
      <c r="W8" s="7"/>
      <c r="X8" s="7"/>
      <c r="Y8" s="7"/>
      <c r="Z8" s="7"/>
      <c r="AA8" s="7"/>
      <c r="AB8" s="7"/>
      <c r="AC8" s="7"/>
      <c r="AD8" s="7"/>
      <c r="AE8" s="7"/>
      <c r="AF8" s="7"/>
      <c r="AG8" s="7"/>
      <c r="AH8" s="7"/>
      <c r="AI8" s="7" t="s">
        <v>113</v>
      </c>
      <c r="AJ8" s="8">
        <v>44656</v>
      </c>
      <c r="AK8" s="8">
        <v>44651</v>
      </c>
      <c r="AL8" s="9" t="s">
        <v>112</v>
      </c>
    </row>
    <row r="9" spans="1:38" ht="15" customHeight="1">
      <c r="A9" s="17">
        <v>2022</v>
      </c>
      <c r="B9" s="18">
        <v>44562</v>
      </c>
      <c r="C9" s="18">
        <v>44651</v>
      </c>
      <c r="D9" s="25">
        <v>44172</v>
      </c>
      <c r="E9" s="19" t="s">
        <v>114</v>
      </c>
      <c r="F9" s="20" t="s">
        <v>115</v>
      </c>
      <c r="G9" s="20" t="s">
        <v>94</v>
      </c>
      <c r="H9" s="19" t="s">
        <v>116</v>
      </c>
      <c r="I9" s="19"/>
      <c r="J9" s="25">
        <v>43810</v>
      </c>
      <c r="K9" s="19" t="s">
        <v>96</v>
      </c>
      <c r="L9" s="26" t="s">
        <v>117</v>
      </c>
      <c r="M9" s="10" t="s">
        <v>118</v>
      </c>
      <c r="N9" s="11"/>
      <c r="O9" s="12">
        <v>44159</v>
      </c>
      <c r="P9" s="13" t="s">
        <v>119</v>
      </c>
      <c r="Q9" s="14" t="s">
        <v>120</v>
      </c>
      <c r="R9" s="14"/>
      <c r="S9" s="14"/>
      <c r="T9" s="14"/>
      <c r="U9" s="14"/>
      <c r="V9" s="14"/>
      <c r="W9" s="14"/>
      <c r="X9" s="14"/>
      <c r="Y9" s="14"/>
      <c r="Z9" s="14"/>
      <c r="AA9" s="14"/>
      <c r="AB9" s="14"/>
      <c r="AC9" s="14"/>
      <c r="AD9" s="14"/>
      <c r="AE9" s="19" t="s">
        <v>98</v>
      </c>
      <c r="AF9" s="12">
        <v>44159</v>
      </c>
      <c r="AG9" s="12">
        <v>44172</v>
      </c>
      <c r="AH9" s="3"/>
      <c r="AI9" s="19" t="s">
        <v>121</v>
      </c>
      <c r="AJ9" s="18">
        <v>44652</v>
      </c>
      <c r="AK9" s="18">
        <v>44651</v>
      </c>
      <c r="AL9" s="19" t="s">
        <v>122</v>
      </c>
    </row>
    <row r="10" spans="1:38" ht="15" customHeight="1">
      <c r="A10" s="17">
        <v>2022</v>
      </c>
      <c r="B10" s="18">
        <v>44562</v>
      </c>
      <c r="C10" s="18">
        <v>44651</v>
      </c>
      <c r="D10" s="25">
        <v>43544</v>
      </c>
      <c r="E10" s="19" t="s">
        <v>123</v>
      </c>
      <c r="F10" s="20" t="s">
        <v>115</v>
      </c>
      <c r="G10" s="20" t="s">
        <v>94</v>
      </c>
      <c r="H10" s="27" t="s">
        <v>124</v>
      </c>
      <c r="I10" s="28"/>
      <c r="J10" s="25">
        <v>44181</v>
      </c>
      <c r="K10" s="20" t="s">
        <v>96</v>
      </c>
      <c r="L10" s="20" t="s">
        <v>125</v>
      </c>
      <c r="M10" s="10" t="s">
        <v>126</v>
      </c>
      <c r="N10" s="11"/>
      <c r="O10" s="12">
        <v>44207</v>
      </c>
      <c r="P10" s="13" t="s">
        <v>127</v>
      </c>
      <c r="Q10" s="13" t="s">
        <v>128</v>
      </c>
      <c r="R10" s="14"/>
      <c r="S10" s="14"/>
      <c r="T10" s="14"/>
      <c r="U10" s="14"/>
      <c r="V10" s="14"/>
      <c r="W10" s="14"/>
      <c r="X10" s="14"/>
      <c r="Y10" s="14"/>
      <c r="Z10" s="14"/>
      <c r="AA10" s="14"/>
      <c r="AB10" s="14"/>
      <c r="AC10" s="14"/>
      <c r="AD10" s="14"/>
      <c r="AE10" s="20" t="s">
        <v>98</v>
      </c>
      <c r="AF10" s="15">
        <v>44558</v>
      </c>
      <c r="AG10" s="15">
        <v>44559</v>
      </c>
      <c r="AH10" s="13"/>
      <c r="AI10" s="19" t="s">
        <v>121</v>
      </c>
      <c r="AJ10" s="18">
        <v>44652</v>
      </c>
      <c r="AK10" s="18">
        <v>44651</v>
      </c>
      <c r="AL10" s="20" t="s">
        <v>129</v>
      </c>
    </row>
    <row r="11" spans="1:38" ht="15" customHeight="1">
      <c r="A11" s="21">
        <v>2022</v>
      </c>
      <c r="B11" s="22">
        <v>44562</v>
      </c>
      <c r="C11" s="22">
        <v>44651</v>
      </c>
      <c r="D11" s="29">
        <v>44267</v>
      </c>
      <c r="E11" s="30" t="s">
        <v>130</v>
      </c>
      <c r="F11" s="31" t="s">
        <v>131</v>
      </c>
      <c r="G11" s="31" t="s">
        <v>92</v>
      </c>
      <c r="H11" s="31" t="s">
        <v>132</v>
      </c>
      <c r="I11" s="24"/>
      <c r="J11" s="24"/>
      <c r="K11" s="31" t="s">
        <v>96</v>
      </c>
      <c r="L11" s="31" t="s">
        <v>133</v>
      </c>
      <c r="M11" s="16" t="s">
        <v>134</v>
      </c>
      <c r="N11" s="22">
        <v>44267</v>
      </c>
      <c r="O11" s="22">
        <v>44281</v>
      </c>
      <c r="P11" s="21" t="s">
        <v>135</v>
      </c>
      <c r="Q11" s="21" t="s">
        <v>136</v>
      </c>
      <c r="R11" s="22">
        <v>44281</v>
      </c>
      <c r="S11" s="7"/>
      <c r="T11" s="7"/>
      <c r="U11" s="7"/>
      <c r="V11" s="7"/>
      <c r="W11" s="7"/>
      <c r="X11" s="7"/>
      <c r="Y11" s="7"/>
      <c r="Z11" s="16" t="s">
        <v>137</v>
      </c>
      <c r="AA11" s="7"/>
      <c r="AB11" s="7"/>
      <c r="AC11" s="7"/>
      <c r="AD11" s="7"/>
      <c r="AE11" s="21" t="s">
        <v>103</v>
      </c>
      <c r="AF11" s="7"/>
      <c r="AG11" s="7"/>
      <c r="AH11" s="7"/>
      <c r="AI11" s="21" t="s">
        <v>138</v>
      </c>
      <c r="AJ11" s="22">
        <v>44659</v>
      </c>
      <c r="AK11" s="22">
        <v>44651</v>
      </c>
      <c r="AL11" s="23" t="s">
        <v>139</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9" r:id="rId1" display="http://municipiodequeretaro.gob.mx/municipio/repositorios/transparencia/a66/1T22/sspm/Recomendacion560-8-2019.pdf"/>
    <hyperlink ref="M10" r:id="rId2" display="http://municipiodequeretaro.gob.mx/municipio/repositorios/transparencia/a66/1T22/sspm/Recomendacionde240-3-2020.pdf"/>
    <hyperlink ref="M11" r:id="rId3" display="http://municipiodequeretaro.gob.mx/municipio/repositorios/transparencia/a66/1T22/sgg/Recomendacion24322021.pdf"/>
    <hyperlink ref="Z11" r:id="rId4" display="http://municipiodequeretaro.gob.mx/municipio/repositorios/transparencia/a66/1T22/sgg/PM073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92</v>
      </c>
    </row>
    <row r="2" ht="15">
      <c r="A2" t="s">
        <v>93</v>
      </c>
    </row>
    <row r="3" ht="15">
      <c r="A3" t="s">
        <v>94</v>
      </c>
    </row>
    <row r="4" ht="15">
      <c r="A4"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96</v>
      </c>
    </row>
    <row r="2" ht="15">
      <c r="A2"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3"/>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2022-01-04T23:39:21Z</dcterms:created>
  <dcterms:modified xsi:type="dcterms:W3CDTF">2022-04-27T23:43:10Z</dcterms:modified>
  <cp:category/>
  <cp:version/>
  <cp:contentType/>
  <cp:contentStatus/>
</cp:coreProperties>
</file>