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570" windowWidth="13815" windowHeight="6090"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<sst xmlns="http://schemas.openxmlformats.org/spreadsheetml/2006/main" count="404" uniqueCount="241">
  <si>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</si>
  <si>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</si>
  <si>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</si>
  <si>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</si>
  <si>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</si>
  <si>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</si>
  <si>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</si>
  <si>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</si>
  <si>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</si>
  <si>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</si>
  <si>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</si>
  <si>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</si>
  <si>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</si>
  <si>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</si>
  <si>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</si>
  <si>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</si>
  <si>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</si>
  <si>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</si>
  <si>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</si>
  <si>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</si>
  <si>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</si>
  <si>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</si>
  <si>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</si>
  <si>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</si>
  <si>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</si>
  <si>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</si>
  <si>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</si>
  <si>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</si>
  <si>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</si>
  <si>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</si>
  <si>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</si>
  <si>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</si>
  <si>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</si>
  <si>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</si>
  <si>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</si>
  <si>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</si>
  <si>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</si>
  <si>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</si>
  <si>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</si>
  <si>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</si>
  <si>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</si>
  <si>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</si>
  <si>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</si>
  <si>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</si>
  <si>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</si>
  <si>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</si>
  <si>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</si>
  <si>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</si>
  <si>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</si>
  <si>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</si>
  <si>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</si>
  <si>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</si>
  <si>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</si>
  <si>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</si>
  <si>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</si>
  <si>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</si>
  <si>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</si>
  <si>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</si>
  <si>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</si>
  <si>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</si>
  <si>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</si>
  <si>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</si>
  <si>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</si>
  <si>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</si>
  <si>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</si>
  <si>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</si>
  <si>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</si>
  <si>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</si>
  <si>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</si>
  <si>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</si>
  <si>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</si>
  <si>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</si>
  <si>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</si>
  <si>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</si>
  <si>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</si>
  <si>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</si>
  <si>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</si>
  <si>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</si>
  <si>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enero-junio</t>
  </si>
  <si>
    <t>Integral</t>
  </si>
  <si>
    <t>OIC/01-A/21</t>
  </si>
  <si>
    <t>Dirección de Auditoría
Órgano Interno de Control</t>
  </si>
  <si>
    <t>OIC/DA/4001/2021</t>
  </si>
  <si>
    <t>OIC/DA/4104/2021</t>
  </si>
  <si>
    <t>Realizar auditoría integral, aplicando las normas y procedimientos de auditoría a fin de verificar el correcto apego a la normatividad y ejercicio del gasto público ejercido, aplicable a la Secretaría de Finanzas.</t>
  </si>
  <si>
    <t xml:space="preserve">Servicios profesionales, adquisición de bienes y servicios, órdenes de pago, estados financieros, auxiliares contables, entre otros puntos relevantes. </t>
  </si>
  <si>
    <t>Todas las Normas, Leyes, Reglamentos y Manual de Organización competentes aplicables a la Secretaría de Finanzas.</t>
  </si>
  <si>
    <t>OIC/DA/4486/2021</t>
  </si>
  <si>
    <t>http://municipiodequeretaro.gob.mx/municipio/repositorios/transparencia/a66/4T21/oic/Oficio 1-A-2021.pdf</t>
  </si>
  <si>
    <t>N/A</t>
  </si>
  <si>
    <t>http://municipiodequeretaro.gob.mx/municipio/repositorios/transparencia/a66/4T21/oic/Informe 1-A-2021.pdf</t>
  </si>
  <si>
    <t>No emitir NINGUNA observación ni recomendación</t>
  </si>
  <si>
    <t>Secretaría de Finanzas</t>
  </si>
  <si>
    <t>http://municipiodequeretaro.gob.mx/municipio/repositorios/transparencia/a66/4T21/oic/PROGRAMA ANUAL_2021.xlsx</t>
  </si>
  <si>
    <t>Órgano Interno de Contro/Dirección de Auditoría
Departamento de Auditoría Administrativa y Financiera</t>
  </si>
  <si>
    <t>Nota aclaratoria de la columna "s" denominada "hipervínculo a las recomendaciones hechas": 
Se resolvió no emitir recomendaciones por las acciones y procedimientos de control interno en los procesos administrativos ejecutados por la auditada, derivado de las pruebas de auditoría realizadas por el OIC, ya que atienden a la correcta aplicación, transparencia y eficiencia de los recursos públicos asiganados.</t>
  </si>
  <si>
    <t>OIC/07-A/21</t>
  </si>
  <si>
    <t>OIC/DA/4503/2021</t>
  </si>
  <si>
    <t>OIC/DA/4664/2021</t>
  </si>
  <si>
    <t>OIC/DA/4665/2021, OIC/DA/4893/2021</t>
  </si>
  <si>
    <t>Realizar auditoría integral, aplicando las normas y procedimientos de auditoría a fin de verificar el correcto apego a la normatividad y ejercicio del gasto público ejercido, aplicable a la Secretaría de Servicios Públicos Municipales.</t>
  </si>
  <si>
    <t>Servicios profesionales, adquisición de bienes, contratos de arrendamiento, órdenes de pago, bienes muebles, entre otros puntos relevantes.</t>
  </si>
  <si>
    <t>Todas las Normas, Leyes, Reglamentos y Manual de Organización competentes aplicables a la Secretaría de Servicios Públicos Municipales.</t>
  </si>
  <si>
    <t>OIC/DA/5160/2021</t>
  </si>
  <si>
    <t>http://municipiodequeretaro.gob.mx/municipio/repositorios/transparencia/a66/4T21/oic/Oficio 7-A-2021.pdf</t>
  </si>
  <si>
    <t>1.- Reglamento Interior- Necesario realizar la actualización del mismo.
2.- Contratos de Adquisiciones- Robustecer la integración de los expedientes, a efecto de que éstos se encuentren completos
3.- Órdenes de pago.- Fortalecer el control interno a efecto de que los expedientes se encuentren completos.</t>
  </si>
  <si>
    <t>http://municipiodequeretaro.gob.mx/municipio/repositorios/transparencia/a66/4T21/oic/Informe 7-A-2021.pdf</t>
  </si>
  <si>
    <t>Se resuelve emitir tres recomendaciones.</t>
  </si>
  <si>
    <t>Secretaría de Servicios Públicos Municipales</t>
  </si>
  <si>
    <t>Sin notas aclaratorias</t>
  </si>
  <si>
    <t>OIC/9A/21</t>
  </si>
  <si>
    <t>OIC/DA/4161/2021</t>
  </si>
  <si>
    <t>OIC/DA/4372/2021</t>
  </si>
  <si>
    <t>Documentar la planeación de auditoría a fin de contar con los elementos suficientes para evaluar el cumplimiento de la Coordinación de Relaciones Públicas y Vinculación Interinstitucional, dejar evidencia de las decisiones y establecer los pasos a seguir en el desarrollo de la auditoría.</t>
  </si>
  <si>
    <t xml:space="preserve"> Leyes y reglamentos, Acuerdo de Cabildo de la creación de la Coordinación, Organigrama de la Coordinación, Manual de Organización de la Coordinación, Plantilla de personal, Ordenes de pago, Requisiciones, Adquisición de bienes y servicios, Comprasdirectas, Contratos de prestación de servicios profesionales</t>
  </si>
  <si>
    <t>Incumplimiento a lo establecido por los artículos 1 de la Ley de Disciplina Financiera de las Entidades Federativas y los Municipios; 7 fracción I, de la Ley General de Responsabilidades Administrativas; y cláusula CUARTA, DEL INFORME del contrato de servicios.</t>
  </si>
  <si>
    <t>OIC/DA/4613/21</t>
  </si>
  <si>
    <t>http://municipiodequeretaro.gob.mx/municipio/repositorios/transparencia/a66/4T21/oic/Oficio 9-A-21.pdf</t>
  </si>
  <si>
    <t>Contratos de servicios profesionales: los reportes de actividades del periodo auditado de algunos beneficiados, presentan un desfase en la fecha de recibido por parte de la Coordinación en su calidad de responsable de su seguimiento</t>
  </si>
  <si>
    <t>http://municipiodequeretaro.gob.mx/municipio/repositorios/transparencia/a66/4T21/oic/Informe 9-A-2021.pdf</t>
  </si>
  <si>
    <t>Se resuelve emitir una recomendación.</t>
  </si>
  <si>
    <t>Titular de la Jefatura de la Oficina de la Presidencia Municipal</t>
  </si>
  <si>
    <t>OIC/11-A/21</t>
  </si>
  <si>
    <t>OIC-DA/4120/2021</t>
  </si>
  <si>
    <t>OIC/DA/4342/2021</t>
  </si>
  <si>
    <t>Documentar la planeación de auditoría planteando los elementos suficientes para evaluar el cumplimiento a la Coordinación de Giras, dejar evidencia de las decisiones y establecer los pasos a seguir en el desarrollo de esta.</t>
  </si>
  <si>
    <t>MANUAL DE ORGANIZACIÓN, MARCO NORMATIVO, PLANTILLA DEL PERSONAL,  RESGUARDOS DE BIENES E INMUEBLES, ADQUISICIONES DE BIENES Y SERVICIOS, ÓRDENES DE PAGO, REQUISICIONES,  CONTRATOS DE ASESORES Y CONSULTORES,COMPRAS DIRECTAS.</t>
  </si>
  <si>
    <t>Constitución Política de los Estados Unidos Mexicanos, Constitución Política del Estado de Querétaro, Lineamientos para la Entrega Recepción Administrativa del Poder, Ley General de Responsabilidades Administrativas Ejecutivo del Estado de Querétaro, Ley de Responsabilidades Administrativas del Estado de Querétaro, Ley Orgánica de la Administración Pública Federal,  Ley de Entrega Recepción del Estado de Querétaro, Ley Orgánica de la Administración Pública del Estado de Querétaro, Ley de los Trabajadores al Servicio del Estado y Municipios, Ley de Transparencia y Acceso a la Información Pública del Estado de Querétaro, Ley de Procedimientos Administrativos del Estado de Querétaro, Código Civil del Estado de Querétaro, Código de Procedimientos Civiles del Estado de Querétaro, Código de Ética de los Servidores Públicos del Municipio de Querétaro, Reglamento de la Ley Estatal de Acceso a la Información Gubernamental en el Estado de Querétaro, Reglamento Interior de Trabajo del Estado de Querétaro, Reglamento de Adquisiciones, Enajenaciones, Arrendamientos y Contratación de Servicios para el Municipio de Querétaro, Codigo Municipal de Querétaro, Código de Conducta de los Servidores Públicos del Municipio de Querétaro, Plan Municipal de Desarrollo 2018-2021.</t>
  </si>
  <si>
    <t>OIC/DA/4566/2021</t>
  </si>
  <si>
    <t>http://municipiodequeretaro.gob.mx/municipio/repositorios/transparencia/a66/4T21/oic/Oficio 11-A-21.pdf</t>
  </si>
  <si>
    <t>http://municipiodequeretaro.gob.mx/municipio/repositorios/transparencia/a66/4T21/oic/INFORME 11-A-21.pdf</t>
  </si>
  <si>
    <t>Coordinación de Giras</t>
  </si>
  <si>
    <t>OIC/12-A/21</t>
  </si>
  <si>
    <t>OIC-DA/4611/2021</t>
  </si>
  <si>
    <t>OIC/DA/5024/2021</t>
  </si>
  <si>
    <t>Documentar la planeación de auditoría planteando los elementos suficientes para evaluar el cumplimiento a la Secretaría General de Gobierno, dejar evidencia de las decisiones y establecer los pasos a seguir en el desarrollo de esta.</t>
  </si>
  <si>
    <t xml:space="preserve">MARCO NORMATIVO, PLANTILLA DEL PERSONAL, MANUAL DE DESCRIPCION DE PUESTOS, RESGUARDOS DE BIENES E INMUEBLES, CONTRATOS DE ASESORES Y CONSULTORES,COMPRAS DIRECTAS, ADQUISICIONES DE BIENES Y SERVICIOS, ÓRDENES DE PAGO, LISTADO DE DONATIVO Y/O AYUDAS SOCIALES. </t>
  </si>
  <si>
    <t>OIC/DA/5157/2021</t>
  </si>
  <si>
    <t>http://municipiodequeretaro.gob.mx/municipio/repositorios/transparencia/a66/4T21/oic/Oficio 12-A.21.pdf</t>
  </si>
  <si>
    <t>http://municipiodequeretaro.gob.mx/municipio/repositorios/transparencia/a66/4T21/oic/INFORME 12-A.21.pdf</t>
  </si>
  <si>
    <t>Secretaría General de Gobierno</t>
  </si>
  <si>
    <t>OIC/13-A/21</t>
  </si>
  <si>
    <t>OIC/DA/3805/2021</t>
  </si>
  <si>
    <t>OIC/DA/4004/2021</t>
  </si>
  <si>
    <t>Realizar auditoría integral, aplicando las normas y procedimientos de auditoría a fin de verificar el correcto apego a la normatividad y ejercicio del gasto público ejercido, aplicable a la Secretaría del Ayuntamiento.</t>
  </si>
  <si>
    <t>Todas las Normas, Leyes, Reglamentos y Manual de Organización competentes aplicables a la Secretaría del Ayuntamiento.</t>
  </si>
  <si>
    <t>OIC/DA/4618/2021</t>
  </si>
  <si>
    <t>http://municipiodequeretaro.gob.mx/municipio/repositorios/transparencia/a66/4T21/oic/Oficio 13-A-2021.pdf</t>
  </si>
  <si>
    <t>http://municipiodequeretaro.gob.mx/municipio/repositorios/transparencia/a66/4T21/oic/Informe 13-A-2021.pdf</t>
  </si>
  <si>
    <t>Secretaría del Ayuntamiento</t>
  </si>
  <si>
    <t>OIC/14-A/21</t>
  </si>
  <si>
    <t>OIC/DA/4165/2021</t>
  </si>
  <si>
    <t>OIC/DA/4345/2021</t>
  </si>
  <si>
    <t>OIC/DA/4925/2021, OIC/DA/5033/2021, OIC/DA/5116/2021</t>
  </si>
  <si>
    <t>Realizar auditoría integral, aplicando las normas y procedimientos de auditoría a fin de verificar el correcto apego a la normatividad y ejercicio del gasto público ejercido, aplicable al Parque Bicentenario.</t>
  </si>
  <si>
    <t>Todas las Normas, Leyes, Reglamentos y Manual de Organización competentes aplicables al Parque Bicentenario.</t>
  </si>
  <si>
    <t>OIC/DA/5057/2021</t>
  </si>
  <si>
    <t>http://municipiodequeretaro.gob.mx/municipio/repositorios/transparencia/a66/4T21/oic/Oficio 14-A-2021.pdf</t>
  </si>
  <si>
    <t>1.- Reclasificación de bienes muebles- Llevar a cabo las gestiones necesarias a efecto de reclasificar los bienes muebles obsoletos</t>
  </si>
  <si>
    <t>http://municipiodequeretaro.gob.mx/municipio/repositorios/transparencia/a66/4T21/oic/Informe 14-A-2021.pdf</t>
  </si>
  <si>
    <t>http://municipiodequeretaro.gob.mx/municipio/repositorios/transparencia/a66/4T21/oic/Informe14-A-21.pdf</t>
  </si>
  <si>
    <t>Parque Bicentenario</t>
  </si>
  <si>
    <t>OIC/15-A/21</t>
  </si>
  <si>
    <t>OIC/DA/4341/2021</t>
  </si>
  <si>
    <t>OIC/DA/4519/2021</t>
  </si>
  <si>
    <t>Realizar auditoría integral, aplicando las normas y procedimientos de auditoría a fin de verificar el correcto apego a la normatividad y ejercicio del gasto público ejercido, aplicable a la Coordinación de Gabinete.</t>
  </si>
  <si>
    <t>Todas las Normas, Leyes, Reglamentos y Manual de Organización competentes aplicables a la Coordinación de Gabinete.</t>
  </si>
  <si>
    <t>OIC/DA/5252/2021</t>
  </si>
  <si>
    <t>http://municipiodequeretaro.gob.mx/municipio/repositorios/transparencia/a66/4T21/oic/Oficio 15-A-2021.pdf</t>
  </si>
  <si>
    <t>http://municipiodequeretaro.gob.mx/municipio/repositorios/transparencia/a66/4T21/oic/Informe 15-A-2021.pdf</t>
  </si>
  <si>
    <t>Coordinación de Gabinete</t>
  </si>
  <si>
    <t>julio-diciembre</t>
  </si>
  <si>
    <t>OIC/16/21</t>
  </si>
  <si>
    <t>OIC/DA/1486/2021</t>
  </si>
  <si>
    <t>OIC/DA/2733/2021</t>
  </si>
  <si>
    <t>OIC/DA/3896/2021, OIC/DA/4145/2021</t>
  </si>
  <si>
    <t>Realizar auditoría integral, aplicando las normas y procedimientos de auditoría a fin de verificar el correcto apego a la normatividad y ejercicio del gasto público ejercido, aplicable a la Coordinación de Delegaciones.</t>
  </si>
  <si>
    <t>Todas las Normas, Leyes, Reglamentos y Manual de Organización competentes aplicables a la Coordinación de Delegaciones.</t>
  </si>
  <si>
    <t>OIC/DA/5058/2021</t>
  </si>
  <si>
    <t>http://municipiodequeretaro.gob.mx/municipio/repositorios/transparencia/a66/4T21/oic/Oficio 16-2021.pdf</t>
  </si>
  <si>
    <t>1.- Adquisiciones- Fortalecer el control interno a efecto de que los expedientes se encuentren completos
2.- Quejas.- Fortalecer el control interno para el manejo adecuado y atención oportuna de las quejas que se presentan ante las delegaciones</t>
  </si>
  <si>
    <t>http://municipiodequeretaro.gob.mx/municipio/repositorios/transparencia/a66/4T21/oic/Informe 16-2021.pdf</t>
  </si>
  <si>
    <t>Se resuelve emitir dos recomendaciones.</t>
  </si>
  <si>
    <t>Coordinación de Delegaciones</t>
  </si>
  <si>
    <t>Realizar auditoría integral, aplicando las normas y procedimientos de auditoría a fin de verificar el correcto apego a la normatividad y ejercicio del gasto público ejercido, aplicable a la Coordinación de Institutos Desconcentrados.</t>
  </si>
  <si>
    <t>Todas las Normas, Leyes, Reglamentos y Manual de Organización competentes aplicables a la Coordinación de Institutos Desconcentrados.</t>
  </si>
  <si>
    <t>http://municipiodequeretaro.gob.mx/municipio/repositorios/transparencia/a66/4T21/oic/Oficio 16-2021-B.pdf</t>
  </si>
  <si>
    <t>http://municipiodequeretaro.gob.mx/municipio/repositorios/transparencia/a66/4T21/oic/Informe 16-2021-B.pdf</t>
  </si>
  <si>
    <t>Secretaría de Desarrollo Humano y Social</t>
  </si>
  <si>
    <t>Corresponde a un hallazgo solventado oportunamente, por parte de uno de los institutos que se encontraba adscrito a la Coordinación de Delegaciones, y que en virtud de acuerdo de cabildo se adscribió a la Secretaría de Desarrollo Humano y Social
Nota aclaratoria de la columna "s" denominada "hipervínculo a las recomendaciones hechas": 
Se resolvió no emitir recomendaciones por las acciones y procedimientos de control interno en los procesos administrativos ejecutados por la auditada, derivado de las pruebas de auditoría realizadas por el OIC, ya que atienden a la correcta aplicación, transparencia y eficiencia de los recursos públicos asiganados.</t>
  </si>
  <si>
    <t>OIC/17-A/21</t>
  </si>
  <si>
    <t>OIC/DA/3799/2021</t>
  </si>
  <si>
    <t>Realizar auditoría integral, aplicando las normas y procedimientos de auditoría a fin de verificar el correcto apego a la normatividad y ejercicio del gasto público ejercido, aplicable a la Secretaría de Gestión Ciudadana.</t>
  </si>
  <si>
    <t>Todas las Normas, Leyes, Reglamentos y Manual de Organización competentes aplicables a la Secretaría de Gestión Ciudadana.</t>
  </si>
  <si>
    <t>OIC/DA/4874/2021</t>
  </si>
  <si>
    <t>http://municipiodequeretaro.gob.mx/municipio/repositorios/transparencia/a66/4T21/oic/Oficio 17-A-2021.pdf</t>
  </si>
  <si>
    <t>http://municipiodequeretaro.gob.mx/municipio/repositorios/transparencia/a66/4T21/oic/Informe 17-A-2021.pdf</t>
  </si>
  <si>
    <t>Jefatura de la Oficina de Presidencia Municipal</t>
  </si>
  <si>
    <t>Aunque la auditoría correspondía a la Secretaría de Gestión Ciudadana, su atención fue a cargo de la Jefatura de la Oficina de Presidencia Municipal, en virtud de acuerdo de cabildo por el cual se aprobó el cambio de adscripción de las áreas que comprendían la primera, a ésta última
Nota aclaratoria de la columna "s" denominada "hipervínculo a las recomendaciones hechas": 
Se resolvió no emitir recomendaciones por las acciones y procedimientos de control interno en los procesos administrativos ejecutados por la auditada, derivado de las pruebas de auditoría realizadas por el OIC, ya que atienden a la correcta aplicación, transparencia y eficiencia de los recursos públicos asiganados.</t>
  </si>
  <si>
    <t>OIC/21-A/21</t>
  </si>
  <si>
    <t>OIC/DA/4411/2021</t>
  </si>
  <si>
    <t>OIC/DA/4926/2021</t>
  </si>
  <si>
    <t>Realizar auditoría integral, aplicando las normas y procedimientos de auditoría a fin de verificar el correcto apego a la normatividad y ejercicio del gasto público ejercido, aplicable a la Coordinación General de Comunicación Social.</t>
  </si>
  <si>
    <t>Todas las Normas, Leyes, Reglamentos y Manual de Organización competentes aplicables a la Coordinación General de Comunicación Social.</t>
  </si>
  <si>
    <t>OIC/DA/5203/2021</t>
  </si>
  <si>
    <t>http://municipiodequeretaro.gob.mx/municipio/repositorios/transparencia/a66/4T21/oic/Oficio 21A-2021.pdf</t>
  </si>
  <si>
    <t>http://municipiodequeretaro.gob.mx/municipio/repositorios/transparencia/a66/4T21/oic/Informe 21A-2021.pdf</t>
  </si>
  <si>
    <t>Coordinación General de Comunicación Social</t>
  </si>
  <si>
    <t>OIC/22-A/21</t>
  </si>
  <si>
    <t>OIC/DA/4220/2021</t>
  </si>
  <si>
    <t>OIC/DA/4555/2021</t>
  </si>
  <si>
    <t>OIC/DA/5125/2021</t>
  </si>
  <si>
    <t>Realizar auditoría integral, aplicando las normas y procedimientos de auditoría a fin de verificar el correcto apego a la normatividad y ejercicio del gasto público ejercido, aplicable a la Secretaría de Turismo.</t>
  </si>
  <si>
    <t>Todas las Normas, Leyes, Reglamentos y Manual de Organización competentes aplicables a la Secretaría de Turismo.</t>
  </si>
  <si>
    <t>OIC/DA/5458/2021</t>
  </si>
  <si>
    <t>http://municipiodequeretaro.gob.mx/municipio/repositorios/transparencia/a66/4T21/oic/Oficio 22-A-2021.pdf</t>
  </si>
  <si>
    <t>http://municipiodequeretaro.gob.mx/municipio/repositorios/transparencia/a66/4T21/oic/Informe 22-A-2021.pdf</t>
  </si>
  <si>
    <t>Secretaría de Turismo</t>
  </si>
  <si>
    <t>OIC/26/21</t>
  </si>
  <si>
    <t>OIC/DA/3841/2021</t>
  </si>
  <si>
    <t>Revisar el proceso de adquisición LPN/020/2019</t>
  </si>
  <si>
    <t>Todas las Normas, Leyes, Reglamentos y Manual de Organización competentes aplicables a la adquisición.</t>
  </si>
  <si>
    <t>OIC/DA/5287/2021</t>
  </si>
  <si>
    <t>http://municipiodequeretaro.gob.mx/municipio/repositorios/transparencia/a66/4T21/oic/Oficio 26-2021.pdf</t>
  </si>
  <si>
    <t>http://municipiodequeretaro.gob.mx/municipio/repositorios/transparencia/a66/4T21/oic/Informe 26-2021.pdf</t>
  </si>
  <si>
    <t>Secretaría de Administración</t>
  </si>
  <si>
    <t>Auditoría especial
Nota aclaratoria de la columna "s" denominada "hipervínculo a las recomendaciones hechas": 
Se resolvió no emitir recomendaciones por las acciones y procedimientos de control interno en los procesos administrativos ejecutados por la auditada, derivado de las pruebas de auditoría realizadas por el OIC, ya que atienden a la correcta aplicación, transparencia y eficiencia de los recursos públicos asiganados.</t>
  </si>
  <si>
    <t>Enero-Diciembre</t>
  </si>
  <si>
    <t>1183-DE-GF</t>
  </si>
  <si>
    <t>Auditoría Superior de la Federación</t>
  </si>
  <si>
    <t>AEGF/0994/2021</t>
  </si>
  <si>
    <t>DGARFT/D/0822/2021</t>
  </si>
  <si>
    <t>Fiscalizar que el ejercicio de las participaciones federales, se realizó de conformidad con lo establecido en la Ley de Coordinación Fiscal, las leyes locales en la materia y demás disposiciones jurídicas plicables.</t>
  </si>
  <si>
    <t>Participaciones Federales a Municipios. Incluye Fondo de Estabilización de los Ingresos de las Entidades Federativas (FEIEF)</t>
  </si>
  <si>
    <t xml:space="preserve">Artículos 74, fracción VI, y 79  de la Constitución Política de los Estados Unidos Mexicanos. </t>
  </si>
  <si>
    <t>OASF/1009/2021</t>
  </si>
  <si>
    <t>http://municipiodequeretaro.gob.mx/municipio/repositorios/transparencia/a66/4T21/oic/ACUSE OASF 1009 2021.pdf</t>
  </si>
  <si>
    <t>http://municipiodequeretaro.gob.mx/municipio/repositorios/transparencia/a66/4T21/oic/2020_1183_Resultados.pdf</t>
  </si>
  <si>
    <t>Sin observaciones.</t>
  </si>
  <si>
    <t>Presidente Municipal de Querétaro</t>
  </si>
  <si>
    <t>Genera y posee Información: Secretaría de Finanzas, Secretaría de Administración, Coordinación de Gabinete,Secretaría de Seguridad Pública, Secretaría de Ayuntamiento y Secretaría de Obras Públicas, Órgano Interno de Control del Municipio de Querétaro; todas las dependencias del municipio de Querétaro.                                                                            
Publica y actualiza información: Órgano Interno de Control del Municipio de Querétaro.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</si>
</sst>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Border="1"/>
    <xf numFmtId="0" fontId="0" fillId="0" borderId="0" xfId="0"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ustomHeight="1">
      <c r="A8" s="5">
        <v>2021</v>
      </c>
      <c r="B8" s="6">
        <v>44470</v>
      </c>
      <c r="C8" s="6">
        <v>44561</v>
      </c>
      <c r="D8" s="5">
        <v>2021</v>
      </c>
      <c r="E8" s="5" t="s">
        <v>78</v>
      </c>
      <c r="F8" s="5" t="s">
        <v>76</v>
      </c>
      <c r="G8" s="5" t="s">
        <v>79</v>
      </c>
      <c r="H8" s="5" t="s">
        <v>80</v>
      </c>
      <c r="I8" s="5" t="s">
        <v>81</v>
      </c>
      <c r="J8" s="5" t="s">
        <v>82</v>
      </c>
      <c r="K8" s="5" t="s">
        <v>82</v>
      </c>
      <c r="L8" s="5" t="s">
        <v>83</v>
      </c>
      <c r="M8" s="5" t="s">
        <v>84</v>
      </c>
      <c r="N8" s="5" t="s">
        <v>85</v>
      </c>
      <c r="O8" s="5" t="s">
        <v>86</v>
      </c>
      <c r="P8" s="5" t="s">
        <v>87</v>
      </c>
      <c r="Q8" s="7" t="s">
        <v>88</v>
      </c>
      <c r="R8" s="5" t="s">
        <v>89</v>
      </c>
      <c r="S8" s="5"/>
      <c r="T8" s="7" t="s">
        <v>90</v>
      </c>
      <c r="U8" s="5" t="s">
        <v>91</v>
      </c>
      <c r="V8" s="5" t="s">
        <v>92</v>
      </c>
      <c r="W8" s="5"/>
      <c r="X8" s="5"/>
      <c r="Y8" s="5"/>
      <c r="Z8" s="7" t="s">
        <v>93</v>
      </c>
      <c r="AA8" s="5" t="s">
        <v>94</v>
      </c>
      <c r="AB8" s="6">
        <v>44567</v>
      </c>
      <c r="AC8" s="6">
        <v>44561</v>
      </c>
      <c r="AD8" s="8" t="s">
        <v>95</v>
      </c>
    </row>
    <row r="9" spans="1:30" ht="15" customHeight="1">
      <c r="A9" s="5">
        <v>2021</v>
      </c>
      <c r="B9" s="6">
        <v>44470</v>
      </c>
      <c r="C9" s="6">
        <v>44561</v>
      </c>
      <c r="D9" s="5">
        <v>2021</v>
      </c>
      <c r="E9" s="5" t="s">
        <v>78</v>
      </c>
      <c r="F9" s="5" t="s">
        <v>76</v>
      </c>
      <c r="G9" s="5" t="s">
        <v>79</v>
      </c>
      <c r="H9" s="5" t="s">
        <v>96</v>
      </c>
      <c r="I9" s="5" t="s">
        <v>81</v>
      </c>
      <c r="J9" s="5" t="s">
        <v>97</v>
      </c>
      <c r="K9" s="5" t="s">
        <v>98</v>
      </c>
      <c r="L9" s="5" t="s">
        <v>99</v>
      </c>
      <c r="M9" s="5" t="s">
        <v>100</v>
      </c>
      <c r="N9" s="5" t="s">
        <v>101</v>
      </c>
      <c r="O9" s="5" t="s">
        <v>102</v>
      </c>
      <c r="P9" s="5" t="s">
        <v>103</v>
      </c>
      <c r="Q9" s="7" t="s">
        <v>104</v>
      </c>
      <c r="R9" s="5" t="s">
        <v>105</v>
      </c>
      <c r="S9" s="7" t="s">
        <v>106</v>
      </c>
      <c r="T9" s="7" t="s">
        <v>106</v>
      </c>
      <c r="U9" s="5" t="s">
        <v>107</v>
      </c>
      <c r="V9" s="5" t="s">
        <v>108</v>
      </c>
      <c r="W9" s="5"/>
      <c r="X9" s="5"/>
      <c r="Y9" s="5"/>
      <c r="Z9" s="7" t="s">
        <v>93</v>
      </c>
      <c r="AA9" s="5" t="s">
        <v>94</v>
      </c>
      <c r="AB9" s="6">
        <v>44567</v>
      </c>
      <c r="AC9" s="6">
        <v>44561</v>
      </c>
      <c r="AD9" s="8" t="s">
        <v>109</v>
      </c>
    </row>
    <row r="10" spans="1:30" ht="15" customHeight="1">
      <c r="A10" s="5">
        <v>2021</v>
      </c>
      <c r="B10" s="6">
        <v>44470</v>
      </c>
      <c r="C10" s="6">
        <v>44561</v>
      </c>
      <c r="D10" s="5">
        <v>2021</v>
      </c>
      <c r="E10" s="5" t="s">
        <v>78</v>
      </c>
      <c r="F10" s="5" t="s">
        <v>76</v>
      </c>
      <c r="G10" s="5" t="s">
        <v>79</v>
      </c>
      <c r="H10" s="5" t="s">
        <v>110</v>
      </c>
      <c r="I10" s="5" t="s">
        <v>81</v>
      </c>
      <c r="J10" s="5" t="s">
        <v>111</v>
      </c>
      <c r="K10" s="5" t="s">
        <v>111</v>
      </c>
      <c r="L10" s="5" t="s">
        <v>112</v>
      </c>
      <c r="M10" s="5" t="s">
        <v>113</v>
      </c>
      <c r="N10" s="5" t="s">
        <v>114</v>
      </c>
      <c r="O10" s="5" t="s">
        <v>115</v>
      </c>
      <c r="P10" s="5" t="s">
        <v>116</v>
      </c>
      <c r="Q10" s="7" t="s">
        <v>117</v>
      </c>
      <c r="R10" s="5" t="s">
        <v>118</v>
      </c>
      <c r="S10" s="7" t="s">
        <v>119</v>
      </c>
      <c r="T10" s="7" t="s">
        <v>119</v>
      </c>
      <c r="U10" s="5" t="s">
        <v>120</v>
      </c>
      <c r="V10" s="5" t="s">
        <v>121</v>
      </c>
      <c r="W10" s="5"/>
      <c r="X10" s="5"/>
      <c r="Y10" s="5"/>
      <c r="Z10" s="7" t="s">
        <v>93</v>
      </c>
      <c r="AA10" s="5" t="s">
        <v>94</v>
      </c>
      <c r="AB10" s="6">
        <v>44567</v>
      </c>
      <c r="AC10" s="6">
        <v>44561</v>
      </c>
      <c r="AD10" s="8" t="s">
        <v>109</v>
      </c>
    </row>
    <row r="11" spans="1:30" ht="15" customHeight="1">
      <c r="A11" s="5">
        <v>2021</v>
      </c>
      <c r="B11" s="6">
        <v>44470</v>
      </c>
      <c r="C11" s="6">
        <v>44561</v>
      </c>
      <c r="D11" s="5">
        <v>2021</v>
      </c>
      <c r="E11" s="5" t="s">
        <v>78</v>
      </c>
      <c r="F11" s="5" t="s">
        <v>76</v>
      </c>
      <c r="G11" s="5" t="s">
        <v>79</v>
      </c>
      <c r="H11" s="5" t="s">
        <v>122</v>
      </c>
      <c r="I11" s="5" t="s">
        <v>81</v>
      </c>
      <c r="J11" s="5" t="s">
        <v>123</v>
      </c>
      <c r="K11" s="5" t="s">
        <v>123</v>
      </c>
      <c r="L11" s="5" t="s">
        <v>124</v>
      </c>
      <c r="M11" s="5" t="s">
        <v>125</v>
      </c>
      <c r="N11" s="5" t="s">
        <v>126</v>
      </c>
      <c r="O11" s="5" t="s">
        <v>127</v>
      </c>
      <c r="P11" s="5" t="s">
        <v>128</v>
      </c>
      <c r="Q11" s="7" t="s">
        <v>129</v>
      </c>
      <c r="R11" s="5" t="s">
        <v>89</v>
      </c>
      <c r="S11" s="5"/>
      <c r="T11" s="7" t="s">
        <v>130</v>
      </c>
      <c r="U11" s="5" t="s">
        <v>89</v>
      </c>
      <c r="V11" s="5" t="s">
        <v>131</v>
      </c>
      <c r="W11" s="5"/>
      <c r="X11" s="5"/>
      <c r="Y11" s="5"/>
      <c r="Z11" s="7" t="s">
        <v>93</v>
      </c>
      <c r="AA11" s="5" t="s">
        <v>94</v>
      </c>
      <c r="AB11" s="6">
        <v>44567</v>
      </c>
      <c r="AC11" s="6">
        <v>44561</v>
      </c>
      <c r="AD11" s="8" t="s">
        <v>95</v>
      </c>
    </row>
    <row r="12" spans="1:30" ht="15" customHeight="1">
      <c r="A12" s="5">
        <v>2021</v>
      </c>
      <c r="B12" s="6">
        <v>44470</v>
      </c>
      <c r="C12" s="6">
        <v>44561</v>
      </c>
      <c r="D12" s="5">
        <v>2021</v>
      </c>
      <c r="E12" s="5" t="s">
        <v>78</v>
      </c>
      <c r="F12" s="5" t="s">
        <v>76</v>
      </c>
      <c r="G12" s="5" t="s">
        <v>79</v>
      </c>
      <c r="H12" s="5" t="s">
        <v>132</v>
      </c>
      <c r="I12" s="5" t="s">
        <v>81</v>
      </c>
      <c r="J12" s="5" t="s">
        <v>133</v>
      </c>
      <c r="K12" s="5" t="s">
        <v>133</v>
      </c>
      <c r="L12" s="5" t="s">
        <v>134</v>
      </c>
      <c r="M12" s="5" t="s">
        <v>135</v>
      </c>
      <c r="N12" s="5" t="s">
        <v>136</v>
      </c>
      <c r="O12" s="5" t="s">
        <v>127</v>
      </c>
      <c r="P12" s="5" t="s">
        <v>137</v>
      </c>
      <c r="Q12" s="7" t="s">
        <v>138</v>
      </c>
      <c r="R12" s="5" t="s">
        <v>89</v>
      </c>
      <c r="S12" s="5"/>
      <c r="T12" s="7" t="s">
        <v>139</v>
      </c>
      <c r="U12" s="5" t="s">
        <v>89</v>
      </c>
      <c r="V12" s="5" t="s">
        <v>140</v>
      </c>
      <c r="W12" s="5"/>
      <c r="X12" s="5"/>
      <c r="Y12" s="5"/>
      <c r="Z12" s="7" t="s">
        <v>93</v>
      </c>
      <c r="AA12" s="5" t="s">
        <v>94</v>
      </c>
      <c r="AB12" s="6">
        <v>44567</v>
      </c>
      <c r="AC12" s="6">
        <v>44561</v>
      </c>
      <c r="AD12" s="8" t="s">
        <v>95</v>
      </c>
    </row>
    <row r="13" spans="1:30" ht="15" customHeight="1">
      <c r="A13" s="5">
        <v>2021</v>
      </c>
      <c r="B13" s="6">
        <v>44470</v>
      </c>
      <c r="C13" s="6">
        <v>44561</v>
      </c>
      <c r="D13" s="5">
        <v>2021</v>
      </c>
      <c r="E13" s="5" t="s">
        <v>78</v>
      </c>
      <c r="F13" s="5" t="s">
        <v>76</v>
      </c>
      <c r="G13" s="5" t="s">
        <v>79</v>
      </c>
      <c r="H13" s="5" t="s">
        <v>141</v>
      </c>
      <c r="I13" s="5" t="s">
        <v>81</v>
      </c>
      <c r="J13" s="5" t="s">
        <v>142</v>
      </c>
      <c r="K13" s="5" t="s">
        <v>142</v>
      </c>
      <c r="L13" s="5" t="s">
        <v>143</v>
      </c>
      <c r="M13" s="5" t="s">
        <v>144</v>
      </c>
      <c r="N13" s="5" t="s">
        <v>101</v>
      </c>
      <c r="O13" s="5" t="s">
        <v>145</v>
      </c>
      <c r="P13" s="5" t="s">
        <v>146</v>
      </c>
      <c r="Q13" s="7" t="s">
        <v>147</v>
      </c>
      <c r="R13" s="5" t="s">
        <v>89</v>
      </c>
      <c r="S13" s="5"/>
      <c r="T13" s="7" t="s">
        <v>148</v>
      </c>
      <c r="U13" s="5" t="s">
        <v>91</v>
      </c>
      <c r="V13" s="5" t="s">
        <v>149</v>
      </c>
      <c r="W13" s="5"/>
      <c r="X13" s="5"/>
      <c r="Y13" s="5"/>
      <c r="Z13" s="7" t="s">
        <v>93</v>
      </c>
      <c r="AA13" s="5" t="s">
        <v>94</v>
      </c>
      <c r="AB13" s="6">
        <v>44567</v>
      </c>
      <c r="AC13" s="6">
        <v>44561</v>
      </c>
      <c r="AD13" s="8" t="s">
        <v>95</v>
      </c>
    </row>
    <row r="14" spans="1:30" ht="15" customHeight="1">
      <c r="A14" s="5">
        <v>2021</v>
      </c>
      <c r="B14" s="6">
        <v>44470</v>
      </c>
      <c r="C14" s="6">
        <v>44561</v>
      </c>
      <c r="D14" s="5">
        <v>2021</v>
      </c>
      <c r="E14" s="5" t="s">
        <v>78</v>
      </c>
      <c r="F14" s="5" t="s">
        <v>76</v>
      </c>
      <c r="G14" s="5" t="s">
        <v>79</v>
      </c>
      <c r="H14" s="5" t="s">
        <v>150</v>
      </c>
      <c r="I14" s="5" t="s">
        <v>81</v>
      </c>
      <c r="J14" s="5" t="s">
        <v>151</v>
      </c>
      <c r="K14" s="5" t="s">
        <v>152</v>
      </c>
      <c r="L14" s="5" t="s">
        <v>153</v>
      </c>
      <c r="M14" s="5" t="s">
        <v>154</v>
      </c>
      <c r="N14" s="5" t="s">
        <v>101</v>
      </c>
      <c r="O14" s="5" t="s">
        <v>155</v>
      </c>
      <c r="P14" s="5" t="s">
        <v>156</v>
      </c>
      <c r="Q14" s="7" t="s">
        <v>157</v>
      </c>
      <c r="R14" s="5" t="s">
        <v>158</v>
      </c>
      <c r="S14" s="7" t="s">
        <v>159</v>
      </c>
      <c r="T14" s="7" t="s">
        <v>160</v>
      </c>
      <c r="U14" s="5" t="s">
        <v>120</v>
      </c>
      <c r="V14" s="5" t="s">
        <v>161</v>
      </c>
      <c r="W14" s="5"/>
      <c r="X14" s="5"/>
      <c r="Y14" s="5"/>
      <c r="Z14" s="7" t="s">
        <v>93</v>
      </c>
      <c r="AA14" s="5" t="s">
        <v>94</v>
      </c>
      <c r="AB14" s="6">
        <v>44567</v>
      </c>
      <c r="AC14" s="6">
        <v>44561</v>
      </c>
      <c r="AD14" s="8" t="s">
        <v>109</v>
      </c>
    </row>
    <row r="15" spans="1:30" ht="15" customHeight="1">
      <c r="A15" s="5">
        <v>2021</v>
      </c>
      <c r="B15" s="6">
        <v>44470</v>
      </c>
      <c r="C15" s="6">
        <v>44561</v>
      </c>
      <c r="D15" s="5">
        <v>2021</v>
      </c>
      <c r="E15" s="5" t="s">
        <v>78</v>
      </c>
      <c r="F15" s="5" t="s">
        <v>76</v>
      </c>
      <c r="G15" s="5" t="s">
        <v>79</v>
      </c>
      <c r="H15" s="5" t="s">
        <v>162</v>
      </c>
      <c r="I15" s="5" t="s">
        <v>81</v>
      </c>
      <c r="J15" s="5" t="s">
        <v>163</v>
      </c>
      <c r="K15" s="5" t="s">
        <v>163</v>
      </c>
      <c r="L15" s="5" t="s">
        <v>164</v>
      </c>
      <c r="M15" s="5" t="s">
        <v>165</v>
      </c>
      <c r="N15" s="5" t="s">
        <v>101</v>
      </c>
      <c r="O15" s="5" t="s">
        <v>166</v>
      </c>
      <c r="P15" s="5" t="s">
        <v>167</v>
      </c>
      <c r="Q15" s="7" t="s">
        <v>168</v>
      </c>
      <c r="R15" s="5" t="s">
        <v>89</v>
      </c>
      <c r="S15" s="5"/>
      <c r="T15" s="7" t="s">
        <v>169</v>
      </c>
      <c r="U15" s="5" t="s">
        <v>91</v>
      </c>
      <c r="V15" s="5" t="s">
        <v>170</v>
      </c>
      <c r="W15" s="5"/>
      <c r="X15" s="5"/>
      <c r="Y15" s="5"/>
      <c r="Z15" s="7" t="s">
        <v>93</v>
      </c>
      <c r="AA15" s="5" t="s">
        <v>94</v>
      </c>
      <c r="AB15" s="6">
        <v>44567</v>
      </c>
      <c r="AC15" s="6">
        <v>44561</v>
      </c>
      <c r="AD15" s="8" t="s">
        <v>95</v>
      </c>
    </row>
    <row r="16" spans="1:30" ht="15" customHeight="1">
      <c r="A16" s="5">
        <v>2021</v>
      </c>
      <c r="B16" s="6">
        <v>44470</v>
      </c>
      <c r="C16" s="6">
        <v>44561</v>
      </c>
      <c r="D16" s="5">
        <v>2020</v>
      </c>
      <c r="E16" s="5" t="s">
        <v>171</v>
      </c>
      <c r="F16" s="5" t="s">
        <v>76</v>
      </c>
      <c r="G16" s="5" t="s">
        <v>79</v>
      </c>
      <c r="H16" s="5" t="s">
        <v>172</v>
      </c>
      <c r="I16" s="5" t="s">
        <v>81</v>
      </c>
      <c r="J16" s="5" t="s">
        <v>173</v>
      </c>
      <c r="K16" s="5" t="s">
        <v>174</v>
      </c>
      <c r="L16" s="5" t="s">
        <v>175</v>
      </c>
      <c r="M16" s="5" t="s">
        <v>176</v>
      </c>
      <c r="N16" s="5" t="s">
        <v>101</v>
      </c>
      <c r="O16" s="5" t="s">
        <v>177</v>
      </c>
      <c r="P16" s="5" t="s">
        <v>178</v>
      </c>
      <c r="Q16" s="7" t="s">
        <v>179</v>
      </c>
      <c r="R16" s="5" t="s">
        <v>180</v>
      </c>
      <c r="S16" s="5"/>
      <c r="T16" s="7" t="s">
        <v>181</v>
      </c>
      <c r="U16" s="5" t="s">
        <v>182</v>
      </c>
      <c r="V16" s="5" t="s">
        <v>183</v>
      </c>
      <c r="W16" s="5"/>
      <c r="X16" s="5"/>
      <c r="Y16" s="5"/>
      <c r="Z16" s="7" t="s">
        <v>93</v>
      </c>
      <c r="AA16" s="5" t="s">
        <v>94</v>
      </c>
      <c r="AB16" s="6">
        <v>44567</v>
      </c>
      <c r="AC16" s="6">
        <v>44561</v>
      </c>
      <c r="AD16" s="8" t="s">
        <v>95</v>
      </c>
    </row>
    <row r="17" spans="1:30" ht="15" customHeight="1">
      <c r="A17" s="5">
        <v>2021</v>
      </c>
      <c r="B17" s="6">
        <v>44470</v>
      </c>
      <c r="C17" s="6">
        <v>44561</v>
      </c>
      <c r="D17" s="5">
        <v>2020</v>
      </c>
      <c r="E17" s="5" t="s">
        <v>171</v>
      </c>
      <c r="F17" s="5" t="s">
        <v>76</v>
      </c>
      <c r="G17" s="5" t="s">
        <v>79</v>
      </c>
      <c r="H17" s="5" t="s">
        <v>172</v>
      </c>
      <c r="I17" s="5" t="s">
        <v>81</v>
      </c>
      <c r="J17" s="5" t="s">
        <v>173</v>
      </c>
      <c r="K17" s="5" t="s">
        <v>174</v>
      </c>
      <c r="L17" s="5" t="s">
        <v>175</v>
      </c>
      <c r="M17" s="5" t="s">
        <v>184</v>
      </c>
      <c r="N17" s="5" t="s">
        <v>101</v>
      </c>
      <c r="O17" s="5" t="s">
        <v>185</v>
      </c>
      <c r="P17" s="5" t="s">
        <v>178</v>
      </c>
      <c r="Q17" s="7" t="s">
        <v>186</v>
      </c>
      <c r="R17" s="5" t="s">
        <v>89</v>
      </c>
      <c r="S17" s="5"/>
      <c r="T17" s="7" t="s">
        <v>187</v>
      </c>
      <c r="U17" s="5" t="s">
        <v>91</v>
      </c>
      <c r="V17" s="5" t="s">
        <v>188</v>
      </c>
      <c r="W17" s="5"/>
      <c r="X17" s="5"/>
      <c r="Y17" s="5"/>
      <c r="Z17" s="7" t="s">
        <v>93</v>
      </c>
      <c r="AA17" s="5" t="s">
        <v>94</v>
      </c>
      <c r="AB17" s="6">
        <v>44567</v>
      </c>
      <c r="AC17" s="6">
        <v>44561</v>
      </c>
      <c r="AD17" s="8" t="s">
        <v>189</v>
      </c>
    </row>
    <row r="18" spans="1:30" ht="15" customHeight="1">
      <c r="A18" s="5">
        <v>2021</v>
      </c>
      <c r="B18" s="6">
        <v>44470</v>
      </c>
      <c r="C18" s="6">
        <v>44561</v>
      </c>
      <c r="D18" s="5">
        <v>2021</v>
      </c>
      <c r="E18" s="5" t="s">
        <v>78</v>
      </c>
      <c r="F18" s="5" t="s">
        <v>76</v>
      </c>
      <c r="G18" s="5" t="s">
        <v>79</v>
      </c>
      <c r="H18" s="5" t="s">
        <v>190</v>
      </c>
      <c r="I18" s="5" t="s">
        <v>81</v>
      </c>
      <c r="J18" s="5" t="s">
        <v>191</v>
      </c>
      <c r="K18" s="5" t="s">
        <v>191</v>
      </c>
      <c r="L18" s="5" t="s">
        <v>89</v>
      </c>
      <c r="M18" s="5" t="s">
        <v>192</v>
      </c>
      <c r="N18" s="5" t="s">
        <v>101</v>
      </c>
      <c r="O18" s="5" t="s">
        <v>193</v>
      </c>
      <c r="P18" s="5" t="s">
        <v>194</v>
      </c>
      <c r="Q18" s="7" t="s">
        <v>195</v>
      </c>
      <c r="R18" s="5" t="s">
        <v>89</v>
      </c>
      <c r="S18" s="5"/>
      <c r="T18" s="7" t="s">
        <v>196</v>
      </c>
      <c r="U18" s="5" t="s">
        <v>91</v>
      </c>
      <c r="V18" s="5" t="s">
        <v>197</v>
      </c>
      <c r="W18" s="5"/>
      <c r="X18" s="5"/>
      <c r="Y18" s="5"/>
      <c r="Z18" s="7" t="s">
        <v>93</v>
      </c>
      <c r="AA18" s="5" t="s">
        <v>94</v>
      </c>
      <c r="AB18" s="6">
        <v>44567</v>
      </c>
      <c r="AC18" s="6">
        <v>44561</v>
      </c>
      <c r="AD18" s="8" t="s">
        <v>198</v>
      </c>
    </row>
    <row r="19" spans="1:30" ht="15" customHeight="1">
      <c r="A19" s="5">
        <v>2021</v>
      </c>
      <c r="B19" s="6">
        <v>44470</v>
      </c>
      <c r="C19" s="6">
        <v>44561</v>
      </c>
      <c r="D19" s="5">
        <v>2021</v>
      </c>
      <c r="E19" s="5" t="s">
        <v>78</v>
      </c>
      <c r="F19" s="5" t="s">
        <v>76</v>
      </c>
      <c r="G19" s="5" t="s">
        <v>79</v>
      </c>
      <c r="H19" s="5" t="s">
        <v>199</v>
      </c>
      <c r="I19" s="5" t="s">
        <v>81</v>
      </c>
      <c r="J19" s="5" t="s">
        <v>200</v>
      </c>
      <c r="K19" s="5" t="s">
        <v>200</v>
      </c>
      <c r="L19" s="5" t="s">
        <v>201</v>
      </c>
      <c r="M19" s="5" t="s">
        <v>202</v>
      </c>
      <c r="N19" s="5" t="s">
        <v>101</v>
      </c>
      <c r="O19" s="5" t="s">
        <v>203</v>
      </c>
      <c r="P19" s="5" t="s">
        <v>204</v>
      </c>
      <c r="Q19" s="7" t="s">
        <v>205</v>
      </c>
      <c r="R19" s="5" t="s">
        <v>89</v>
      </c>
      <c r="S19" s="5"/>
      <c r="T19" s="7" t="s">
        <v>206</v>
      </c>
      <c r="U19" s="5" t="s">
        <v>91</v>
      </c>
      <c r="V19" s="5" t="s">
        <v>207</v>
      </c>
      <c r="W19" s="5"/>
      <c r="X19" s="5"/>
      <c r="Y19" s="5"/>
      <c r="Z19" s="7" t="s">
        <v>93</v>
      </c>
      <c r="AA19" s="5" t="s">
        <v>94</v>
      </c>
      <c r="AB19" s="6">
        <v>44567</v>
      </c>
      <c r="AC19" s="6">
        <v>44561</v>
      </c>
      <c r="AD19" s="8" t="s">
        <v>95</v>
      </c>
    </row>
    <row r="20" spans="1:30" ht="15" customHeight="1">
      <c r="A20" s="5">
        <v>2021</v>
      </c>
      <c r="B20" s="6">
        <v>44470</v>
      </c>
      <c r="C20" s="6">
        <v>44561</v>
      </c>
      <c r="D20" s="5">
        <v>2021</v>
      </c>
      <c r="E20" s="5" t="s">
        <v>78</v>
      </c>
      <c r="F20" s="5" t="s">
        <v>76</v>
      </c>
      <c r="G20" s="5" t="s">
        <v>79</v>
      </c>
      <c r="H20" s="5" t="s">
        <v>208</v>
      </c>
      <c r="I20" s="5" t="s">
        <v>81</v>
      </c>
      <c r="J20" s="5" t="s">
        <v>209</v>
      </c>
      <c r="K20" s="5" t="s">
        <v>210</v>
      </c>
      <c r="L20" s="5" t="s">
        <v>211</v>
      </c>
      <c r="M20" s="5" t="s">
        <v>212</v>
      </c>
      <c r="N20" s="5" t="s">
        <v>101</v>
      </c>
      <c r="O20" s="5" t="s">
        <v>213</v>
      </c>
      <c r="P20" s="5" t="s">
        <v>214</v>
      </c>
      <c r="Q20" s="7" t="s">
        <v>215</v>
      </c>
      <c r="R20" s="5" t="s">
        <v>89</v>
      </c>
      <c r="S20" s="5"/>
      <c r="T20" s="7" t="s">
        <v>216</v>
      </c>
      <c r="U20" s="5" t="s">
        <v>91</v>
      </c>
      <c r="V20" s="5" t="s">
        <v>217</v>
      </c>
      <c r="W20" s="5"/>
      <c r="X20" s="5"/>
      <c r="Y20" s="5"/>
      <c r="Z20" s="7" t="s">
        <v>93</v>
      </c>
      <c r="AA20" s="5" t="s">
        <v>94</v>
      </c>
      <c r="AB20" s="6">
        <v>44567</v>
      </c>
      <c r="AC20" s="6">
        <v>44561</v>
      </c>
      <c r="AD20" s="8" t="s">
        <v>95</v>
      </c>
    </row>
    <row r="21" spans="1:30" ht="15" customHeight="1">
      <c r="A21" s="5">
        <v>2021</v>
      </c>
      <c r="B21" s="6">
        <v>44470</v>
      </c>
      <c r="C21" s="6">
        <v>44561</v>
      </c>
      <c r="D21" s="5" t="s">
        <v>89</v>
      </c>
      <c r="E21" s="5" t="s">
        <v>89</v>
      </c>
      <c r="F21" s="5" t="s">
        <v>76</v>
      </c>
      <c r="G21" s="5" t="s">
        <v>79</v>
      </c>
      <c r="H21" s="5" t="s">
        <v>218</v>
      </c>
      <c r="I21" s="5" t="s">
        <v>81</v>
      </c>
      <c r="J21" s="5" t="s">
        <v>219</v>
      </c>
      <c r="K21" s="5" t="s">
        <v>219</v>
      </c>
      <c r="L21" s="5" t="s">
        <v>89</v>
      </c>
      <c r="M21" s="5" t="s">
        <v>220</v>
      </c>
      <c r="N21" s="5" t="s">
        <v>220</v>
      </c>
      <c r="O21" s="5" t="s">
        <v>221</v>
      </c>
      <c r="P21" s="5" t="s">
        <v>222</v>
      </c>
      <c r="Q21" s="7" t="s">
        <v>223</v>
      </c>
      <c r="R21" s="5" t="s">
        <v>89</v>
      </c>
      <c r="S21" s="5"/>
      <c r="T21" s="7" t="s">
        <v>224</v>
      </c>
      <c r="U21" s="5" t="s">
        <v>91</v>
      </c>
      <c r="V21" s="5" t="s">
        <v>225</v>
      </c>
      <c r="W21" s="5"/>
      <c r="X21" s="5"/>
      <c r="Y21" s="5"/>
      <c r="Z21" s="7" t="s">
        <v>93</v>
      </c>
      <c r="AA21" s="5" t="s">
        <v>94</v>
      </c>
      <c r="AB21" s="6">
        <v>44567</v>
      </c>
      <c r="AC21" s="6">
        <v>44561</v>
      </c>
      <c r="AD21" s="8" t="s">
        <v>226</v>
      </c>
    </row>
    <row r="22" spans="1:30" ht="15" customHeight="1">
      <c r="A22" s="5">
        <v>2021</v>
      </c>
      <c r="B22" s="6">
        <v>44470</v>
      </c>
      <c r="C22" s="6">
        <v>44561</v>
      </c>
      <c r="D22" s="5">
        <v>2020</v>
      </c>
      <c r="E22" s="5" t="s">
        <v>227</v>
      </c>
      <c r="F22" s="5" t="s">
        <v>77</v>
      </c>
      <c r="G22" s="5" t="s">
        <v>79</v>
      </c>
      <c r="H22" s="5" t="s">
        <v>228</v>
      </c>
      <c r="I22" s="5" t="s">
        <v>229</v>
      </c>
      <c r="J22" s="5" t="s">
        <v>230</v>
      </c>
      <c r="K22" s="5" t="s">
        <v>230</v>
      </c>
      <c r="L22" s="5" t="s">
        <v>231</v>
      </c>
      <c r="M22" s="5" t="s">
        <v>232</v>
      </c>
      <c r="N22" s="5" t="s">
        <v>233</v>
      </c>
      <c r="O22" s="5" t="s">
        <v>234</v>
      </c>
      <c r="P22" s="5" t="s">
        <v>235</v>
      </c>
      <c r="Q22" s="7" t="s">
        <v>236</v>
      </c>
      <c r="R22" s="5" t="s">
        <v>89</v>
      </c>
      <c r="S22" s="5"/>
      <c r="T22" s="7" t="s">
        <v>237</v>
      </c>
      <c r="U22" s="5" t="s">
        <v>238</v>
      </c>
      <c r="V22" s="5" t="s">
        <v>239</v>
      </c>
      <c r="W22" s="5"/>
      <c r="X22" s="5"/>
      <c r="Y22" s="5"/>
      <c r="Z22" s="7" t="s">
        <v>93</v>
      </c>
      <c r="AA22" s="5" t="s">
        <v>240</v>
      </c>
      <c r="AB22" s="6">
        <v>44567</v>
      </c>
      <c r="AC22" s="6">
        <v>44561</v>
      </c>
      <c r="AD22" s="8" t="s">
        <v>95</v>
      </c>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sheetData>
  <mergeCells count="7">
    <mergeCell ref="A6:AD6"/>
    <mergeCell ref="A2:C2"/>
    <mergeCell ref="D2:F2"/>
    <mergeCell ref="G2:I2"/>
    <mergeCell ref="A3:C3"/>
    <mergeCell ref="D3:F3"/>
    <mergeCell ref="G3:I3"/>
  </mergeCells>
  <dataValidations count="1">
    <dataValidation type="list" allowBlank="1" showErrorMessage="1" sqref="F23:F201 F8:F2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2022-01-20T21:08:55Z</dcterms:created>
  <dcterms:modified xsi:type="dcterms:W3CDTF">2022-01-24T17:33:58Z</dcterms:modified>
  <cp:category/>
  <cp:version/>
  <cp:contentType/>
  <cp:contentStatus/>
</cp:coreProperties>
</file>