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465" windowWidth="20730" windowHeight="11760" activeTab="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3"/>
    <externalReference r:id="rId14"/>
    <externalReference r:id="rId15"/>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4874053">'[1]Hidden_1_Tabla_487405'!$A$1:$A$24</definedName>
    <definedName name="Hidden_1_Tabla_4874222">'[2]Hidden_1_Tabla_487422'!$A$1:$A$26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4874057">'[1]Hidden_2_Tabla_487405'!$A$1:$A$41</definedName>
    <definedName name="Hidden_2_Tabla_4874226">'[2]Hidden_2_Tabla_487422'!$A$1:$A$41</definedName>
    <definedName name="Hidden_2_Tabla_4874237">'[3]Hidden_2_Tabla_487423'!$A$1:$A$41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48740514">'[1]Hidden_3_Tabla_487405'!$A$1:$A$32</definedName>
    <definedName name="Hidden_3_Tabla_48742213">'[3]Hidden_3_Tabla_487422'!$A$1:$A$32</definedName>
    <definedName name="Hidden_3_Tabla_48742314">'[3]Hidden_3_Tabla_487423'!$A$1:$A$32</definedName>
    <definedName name="k">#REF!</definedName>
  </definedNames>
  <calcPr calcId="145621"/>
</workbook>
</file>

<file path=xl/sharedStrings.xml><?xml version="1.0" encoding="utf-8"?>
<sst xmlns="http://schemas.openxmlformats.org/spreadsheetml/2006/main" count="6486" uniqueCount="1651">
  <si>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</si>
  <si>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</si>
  <si>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</si>
  <si>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</si>
  <si>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</si>
  <si>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</si>
  <si>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</si>
  <si>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</si>
  <si>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</si>
  <si>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</si>
  <si>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</si>
  <si>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</si>
  <si>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</si>
  <si>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</si>
  <si>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</si>
  <si>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</si>
  <si>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</si>
  <si>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</si>
  <si>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</si>
  <si>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</si>
  <si>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</si>
  <si>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</si>
  <si>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</si>
  <si>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</si>
  <si>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</si>
  <si>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</si>
  <si>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</si>
  <si>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</si>
  <si>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</si>
  <si>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</si>
  <si>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</si>
  <si>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</si>
  <si>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</si>
  <si>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</si>
  <si>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</si>
  <si>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</si>
  <si>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</si>
  <si>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</si>
  <si>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</si>
  <si>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</si>
  <si>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</si>
  <si>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</si>
  <si>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</si>
  <si>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</si>
  <si>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</si>
  <si>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</si>
  <si>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</si>
  <si>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</si>
  <si>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</si>
  <si>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</si>
  <si>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</si>
  <si>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</si>
  <si>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</si>
  <si>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</si>
  <si>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</si>
  <si>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</si>
  <si>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</si>
  <si>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</si>
  <si>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</si>
  <si>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</si>
  <si>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</si>
  <si>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</si>
  <si>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</si>
  <si>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</si>
  <si>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</si>
  <si>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</si>
  <si>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</si>
  <si>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</si>
  <si>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</si>
  <si>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</si>
  <si>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</si>
  <si>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</si>
  <si>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</si>
  <si>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</si>
  <si>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</si>
  <si>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</si>
  <si>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</si>
  <si>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</si>
  <si>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</si>
  <si>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</si>
  <si>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</si>
  <si>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</si>
  <si>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</si>
  <si>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</si>
  <si>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</si>
  <si>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</si>
  <si>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</si>
  <si>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</si>
  <si>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</si>
  <si>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</si>
  <si>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</si>
  <si>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</si>
  <si>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</si>
  <si>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</si>
  <si>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</si>
  <si>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</si>
  <si>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</si>
  <si>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</si>
  <si>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</si>
  <si>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</si>
  <si>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</si>
  <si>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</si>
  <si>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</si>
  <si>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</si>
  <si>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</si>
  <si>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</si>
  <si>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</si>
  <si>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</si>
  <si>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</si>
  <si>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</si>
  <si>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</si>
  <si>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</si>
  <si>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</si>
  <si>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</si>
  <si>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</si>
  <si>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</si>
  <si>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</si>
  <si>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</si>
  <si>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</si>
  <si>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</si>
  <si>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</si>
  <si>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</si>
  <si>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</si>
  <si>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</si>
  <si>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</si>
  <si>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</si>
  <si>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</si>
  <si>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</si>
  <si>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</si>
  <si>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</si>
  <si>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</si>
  <si>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</si>
  <si>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</si>
  <si>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</si>
  <si>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</si>
  <si>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</si>
  <si>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</si>
  <si>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</si>
  <si>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</si>
  <si>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</si>
  <si>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</si>
  <si>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</si>
  <si>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</si>
  <si>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</si>
  <si>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</si>
  <si>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</si>
  <si>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</si>
  <si>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</si>
  <si>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</si>
  <si>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</si>
  <si>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</si>
  <si>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</si>
  <si>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</si>
  <si>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</si>
  <si>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</si>
  <si>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</si>
  <si>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</si>
  <si>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</si>
  <si>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</si>
  <si>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</si>
  <si>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</si>
  <si>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</si>
  <si>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</si>
  <si>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</si>
  <si>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</si>
  <si>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</si>
  <si>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</si>
  <si>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</si>
  <si>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</si>
  <si>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</si>
  <si>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</si>
  <si>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</si>
  <si>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</si>
  <si>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</si>
  <si>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</si>
  <si>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</si>
  <si>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</si>
  <si>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</si>
  <si>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</si>
  <si>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</si>
  <si>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</si>
  <si>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</si>
  <si>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</si>
  <si>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</si>
  <si>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</si>
  <si>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</si>
  <si>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</si>
  <si>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</si>
  <si>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</si>
  <si>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</si>
  <si>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</si>
  <si>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</si>
  <si>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</si>
  <si>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</si>
  <si>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</si>
  <si>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</si>
  <si>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</si>
  <si>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</si>
  <si>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</si>
  <si>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</si>
  <si>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</si>
  <si>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</si>
  <si>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</si>
  <si>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</si>
  <si>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</si>
  <si>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</si>
  <si>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</si>
  <si>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</si>
  <si>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</si>
  <si>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</si>
  <si>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</si>
  <si>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</si>
  <si>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</si>
  <si>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</si>
  <si>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</si>
  <si>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</si>
  <si>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</si>
  <si>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</si>
  <si>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</si>
  <si>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</si>
  <si>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</si>
  <si>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</si>
  <si>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</si>
  <si>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</si>
  <si>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</si>
  <si>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</si>
  <si>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</si>
  <si>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</si>
  <si>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</si>
  <si>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</si>
  <si>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</si>
  <si>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</si>
  <si>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Asesores y Vinculación Interisntitucional</t>
  </si>
  <si>
    <t>No se registran servicios ofrecidos por parte de esta Coordinación dentro de sus funciones en el periodo que se reporta</t>
  </si>
  <si>
    <t xml:space="preserve">Área del sujeto obligado, permisionario, concesionarioue se proporciona el servicio SECRETARÍA DE MOVILIDAD  Tipo de vialidad (catálogo) Avenida Nombre de vialidad [calle] EZEQUIEL MONTES Número exterior 29 Número interior, en su caso No aplica Tipo de asentamiento humano (catálogo) Colonia Nombre de asentamiento humano [colonia] Centro Histórico Clave de la localidad, 1 Nombre de la localidad Centro Histórico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2387700 Ext.7903 Correo electrónico de contacto de la oficina de atención  Horario de atención (días y horas) 08:15 am 16:15 pm </t>
  </si>
  <si>
    <t xml:space="preserve">Teléfono, en su caso extensión 2387700 Ext. 7936 Correo electrónico  Tipo de vialidad Avenida Nombre de vialidad EZEQUIEL MONTES Número exterior 29 Número interior, en su caso  Tipo de asentamineto Colonia Nombre de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t>
  </si>
  <si>
    <t>Secretaria de Movilidad / Direcciòn de Sistemas de Transporte Sostenible</t>
  </si>
  <si>
    <t xml:space="preserve">No se genero informacion en este trimestre, es por ello que se encuentran celdas en blanco </t>
  </si>
  <si>
    <t>Déjame que te cuente la historia de un pueblo con memoria</t>
  </si>
  <si>
    <t xml:space="preserve">Todo público </t>
  </si>
  <si>
    <t>Conferencia</t>
  </si>
  <si>
    <t>Gratuito</t>
  </si>
  <si>
    <t xml:space="preserve">Ninguno </t>
  </si>
  <si>
    <t>http://municipiodequeretaro.gob.mx/municipio/repositorios/transparencia/a66/4T21/scul/MUERTEENLACLAUSURAMONACAL.pdf</t>
  </si>
  <si>
    <t xml:space="preserve">Inmediato </t>
  </si>
  <si>
    <t xml:space="preserve">Área del sujeto obligado, permisionario, concesionarioue se proporciona el servicio Antigua Estación del Ferrocarril Tipo de vialidad (catálogo) Calle Nombre de vialidad [calle] Héroe de Nacozari Número exterior 2 Número interior, en su caso  Tipo de asentamiento humano (catálogo) Colonia Nombre de asentamiento humano [colonia] Centro Histórico  Clave de la localidad,  Nombre de la localidad Querétaro Clave del municipio  Nombre del municipio o delegación Querétaro Clave de la entidad federativa  Nombre de la entidad federativa (catálogo) Querétaro Código postal 76000 Domicilio en el extranjero, en su caso  Teléfono y extensión en su caso, de contacto de la oficina de atención 442-340-27-80 Correo electrónico de contacto de la oficina de atención margarita.ladron@municipiodequeretaro.gob.mx Horario de atención (días y horas) 10:00 a 20:00 hrs. </t>
  </si>
  <si>
    <t xml:space="preserve">No aplica </t>
  </si>
  <si>
    <t xml:space="preserve">No Aplica </t>
  </si>
  <si>
    <t>Plan Municipal de Desarrollo. Eje 1. Municipio Seguro. PMD 01.02.01.01</t>
  </si>
  <si>
    <t>Queja ante el Tribunal Superior de Fiscalización</t>
  </si>
  <si>
    <t xml:space="preserve">Teléfono, en su caso extensión 442-212-20-17 Ext.107 Correo electrónico margarita.ladron@municipiodequeretaro.gob.mx Tipo de vialidad Calle Nombre de vialidad Juárez Norte  Número exterior 9 Número interior, en su caso  Tipo de asentamineto Colonia Nombre de asentamiento Centro Histórico Clave de la localidad  Nombre de la localidad Querétaro Clave del municipio  Nombre del municipio o Delegación Querétaro Clave de la Entidad Federativa  Nombre de la Entidad Federativa Querétaro Código Postal 76000 Domicilio en el extranjero, en su caso      </t>
  </si>
  <si>
    <t xml:space="preserve">Secretaría de Cultura del Municipio de Querétaro-Dirección de Vinculación, Patrimonio y Servicios Artísticos y Culturales-Departamento de Patrimonio y Servicios Culturales </t>
  </si>
  <si>
    <t>No hay hipervínculo para información adicional al servicio, por ello se cuenta con celdas en blanco.</t>
  </si>
  <si>
    <t>http://municipiodequeretaro.gob.mx/municipio/repositorios/transparencia/a66/4T21/scul/AGUALIMPIAENQUERETARO.pdf</t>
  </si>
  <si>
    <t>Cuentos de vagón</t>
  </si>
  <si>
    <t xml:space="preserve">Obra de teatro </t>
  </si>
  <si>
    <t>http://municipiodequeretaro.gob.mx/municipio/repositorios/transparencia/a66/4T21/scul/MIABUELITAYDOÑAHUESOS.pdf</t>
  </si>
  <si>
    <t>http://municipiodequeretaro.gob.mx/municipio/repositorios/transparencia/a66/4T21/scul/ELNIÑOMUSICO.pdf</t>
  </si>
  <si>
    <t>Domingos sobre trenes</t>
  </si>
  <si>
    <t>http://municipiodequeretaro.gob.mx/municipio/repositorios/transparencia/a66/4T21/scul/EXRESOAMARTE.pdf</t>
  </si>
  <si>
    <t>Talleres artísticos y culturales base</t>
  </si>
  <si>
    <t xml:space="preserve">Fomentar actividades de arte y cultura en los ciudadanos del municipio de querétaro </t>
  </si>
  <si>
    <t xml:space="preserve">Costo según la modalidad </t>
  </si>
  <si>
    <t>1 fotografía tamaño infantil, comprobante de pago de mensualidad o semestre, certificado de salud (para alumnos/as de danza)</t>
  </si>
  <si>
    <t>Llenado de ficha</t>
  </si>
  <si>
    <t>http://municipiodequeretaro.gob.mx/municipio/repositorios/transparencia/a66/4T21/scul/BASE.pdf</t>
  </si>
  <si>
    <t xml:space="preserve">Área del sujeto obligado, permisionario, concesionarioue se proporciona el servicio Oficina del Departamento de Formación y Educacón Artística y Cultural  Tipo de vialidad (catálogo) Calle Nombre de vialidad [calle] Juárez Norte Número exterior 9 Número interior, en su caso  Tipo de asentamiento humano (catálogo) Colonia Nombre de asentamiento humano [colonia] Centro Histórico  Clave de la localidad,  Querétaro Querétaro   Querétaro Querétaro   Querétaro Querétaro 76000 76000   442-340-27-80 442-212-20-17 Ext.111 margarita.ladron@municipiodequeretaro.gob.mx margarita.ladron@municipiodequeretaro.gob.mx 10:00 a 20:00 hrs. 10:00 a 20:00 hrs. </t>
  </si>
  <si>
    <t xml:space="preserve">Ley de ingresos del Municipio de Querétaro </t>
  </si>
  <si>
    <t>Caja recaudadora</t>
  </si>
  <si>
    <t xml:space="preserve">Teléfono, en su caso extensión 442-212-20-17 Ext.111 Correo electrónico manuel.cedillo@municipiodequeretaro.gob.mx Tipo de vialidad Calle Nombre de vialidad Juárez Norte  Número exterior 9 Número interior, en su caso  Tipo de asentamineto Colonia Nombre de asentamiento Centro Histórico   Querétaro Querétaro   Querétaro Querétaro   Querétaro Querétaro 76000 76000       </t>
  </si>
  <si>
    <t>Secretaría de Cultura del Municipio de Querétaro-Dirección de Formación, Educación y Fomento Artístico y Cultural</t>
  </si>
  <si>
    <t>En el caso del costo de la casa de cultura Dr. Ignacio Mena Rosales los talleres de base tienen un costo de 133</t>
  </si>
  <si>
    <t>Talleres artísticos y culturales autofinanciables</t>
  </si>
  <si>
    <t>Implementar talleres y actividades de cultura de las diferentes índoles en los diferentes espacios de la secretaría</t>
  </si>
  <si>
    <t>http://municipiodequeretaro.gob.mx/municipio/repositorios/transparencia/a66/4T21/scul/AUTOFINANCIABLES.pdf</t>
  </si>
  <si>
    <t xml:space="preserve">Caja Recaudadora </t>
  </si>
  <si>
    <t>En el caso del costo de la casa de cultura Dr. Ignacio Mena Rosales los talleres autofinanciables tienen un costo de 358, en centros culturales comunitarios los talleres autofinanciables tienen un costo de 300 y los talleres especiales de 400</t>
  </si>
  <si>
    <t xml:space="preserve">Difusiones a eventos Artísticos y Culturales </t>
  </si>
  <si>
    <t xml:space="preserve">Difusiones realizadas  a eventos artísticos y culturales en apoyo a artistas y compañías locales </t>
  </si>
  <si>
    <t xml:space="preserve">Oficio Petición </t>
  </si>
  <si>
    <t>http://municipiodequeretaro.gob.mx/municipio/repositorios/transparencia/a66/4T21/scul/APOYOSDEDIFUSION.pdf</t>
  </si>
  <si>
    <t xml:space="preserve">Área del sujeto obligado, permisionario, concesionarioue se proporciona el servicio Oficina de la Coordinación de Comunicación Cultural  Tipo de vialidad (catálogo) Calle Nombre de vialidad [calle] Juárez Norte Número exterior 9 Número interior, en su caso  Tipo de asentamiento humano (catálogo) Colonia Nombre de asentamiento humano [colonia] Centro Histórico  Clave de la localidad,  Querétaro Querétaro   Querétaro Querétaro   Querétaro Querétaro 76000 76000   442-212-20-17 Ext.111 442-212-20-17 Ext.108 manuel.cedillo@municipiodequeretaro.gob.mx margarita.ladron@municipiodequeretaro.gob.mx 8:00 a 16:15 hrs. 10:00 a 20:00 hrs. </t>
  </si>
  <si>
    <t xml:space="preserve">Teléfono, en su caso extensión 442-212-20-17 Ext.108 Correo electrónico fadya.ramos@municipiodequeretaro.gob.mx Tipo de vialidad Calle Nombre de vialidad Juárez Norte  Número exterior 9 Número interior, en su caso  Tipo de asentamineto Colonia Nombre de asentamiento Centro Histórico   Querétaro Querétaro   Querétaro Querétaro   Querétaro Querétaro 76000 76000       </t>
  </si>
  <si>
    <t xml:space="preserve">Secretaría de Cultura del Municipio de Querétaro-Coordinación de Comunicación </t>
  </si>
  <si>
    <t>Actividades Artísticas</t>
  </si>
  <si>
    <t xml:space="preserve">Ciclos de Cine, obras de teatro, exposiciones y documentales </t>
  </si>
  <si>
    <t>http://municipiodequeretaro.gob.mx/municipio/repositorios/transparencia/a66/4T21/scul/ACTIVIDADESDETEATROSYGALERIAS.pdf</t>
  </si>
  <si>
    <t xml:space="preserve">Área del sujeto obligado, permisionario, concesionarioue se proporciona el servicio Oficina del Departamento de Teatros y Galerias  Tipo de vialidad (catálogo) Calle Nombre de vialidad [calle] 16 de Septiembre Número exterior 44 Número interior, en su caso  Tipo de asentamiento humano (catálogo) Colonia Nombre de asentamiento humano [colonia] Centro Histórico  Clave de la localidad,  Querétaro Querétaro   Querétaro Querétaro   Querétaro Querétaro 76000 76000   442-212-20-17 Ext.108 442-214-27-83 fadya.ramos@municipiodequeretaro.gob.mx margarita.ladron@municipiodequeretaro.gob.mx 8:00 a 16:15 hrs. 10:00 a 20:00 hrs. </t>
  </si>
  <si>
    <t xml:space="preserve">Teléfono, en su caso extensión 442-214-27-83 Correo electrónico enok.garza@municipiodequeretaro.gob.mx Tipo de vialidad Calle Nombre de vialidad 16 de Septiembre Número exterior 44 Número interior, en su caso  Tipo de asentamineto Colonia Nombre de asentamiento Centro Histórico   Querétaro Querétaro   Querétaro Querétaro   Querétaro Querétaro 76000 76000       </t>
  </si>
  <si>
    <t>Secretaría de Cultura del Municipio de Querétaro-Dirección de Vinculación, Patrimonio y Servicios Artísticos y Culturales-Departamento deTeatros y Galerías</t>
  </si>
  <si>
    <t>Consejería Jurídica</t>
  </si>
  <si>
    <t xml:space="preserve">La Consejería Juridica del Municipio de Querétaro no ofrece servicios a la ciudadanía </t>
  </si>
  <si>
    <t>SECRETRAIA DE OBRAS PUBLICAS MUNICIPALES</t>
  </si>
  <si>
    <t>Esta Secretaria no ofrece servicios directos al publico</t>
  </si>
  <si>
    <t xml:space="preserve">Rehabilitación de Espacios Deportivos </t>
  </si>
  <si>
    <t>Ciudadanía en General</t>
  </si>
  <si>
    <t xml:space="preserve">Rehabilitación de espacios deportivos </t>
  </si>
  <si>
    <t>Presencial</t>
  </si>
  <si>
    <t>Solicitud por escrito, digirida al director del Instituto del Deporte y la Recreación del Municipio de Querétaro donde se especifiqué que espacio se quiere rehabilitar y/o mantenimiento.</t>
  </si>
  <si>
    <t>Solicitud de rehabilitación de espacio deportivo</t>
  </si>
  <si>
    <t>http://municipiodequeretaro.gob.mx/municipio/repositorios/transparencia/a66/4T21/sdhs/Rehabilitación de espacios deportivos.pdf</t>
  </si>
  <si>
    <t>7 días hábiles</t>
  </si>
  <si>
    <t xml:space="preserve">Área del sujeto obligado, permisionario, concesionarioue se proporciona el servicio Coordinación de Administracion y Mantenimiento de Infraestructura Deportiva Tipo de vialidad (catálogo) Calle Nombre de vialidad [calle] Sierra de Zimapan Número exterior s/n Número interior, en su caso  Tipo de asentamiento humano (catálogo) Colonia Nombre de asentamiento humano [colonia] Villas del Sol Clave de la localidad, 14 Nombre de la localidad Querétaro Clave del municipio 14 Nombre del municipio o delegación Querétaro Clave de la entidad federativa 22 Nombre de la entidad federativa (catálogo) Querétaro Código postal 76046 Domicilio en el extranjero, en su caso No aplica Teléfono y extensión en su caso, de contacto de la oficina de atención 4422135498 Correo electrónico de contacto de la oficina de atención leoncio.martinez@municipiodequeretaro.gob.mx Horario de atención (días y horas) Lunes a viernes 8:30 - 16:30 hrs       </t>
  </si>
  <si>
    <t>No Aplica</t>
  </si>
  <si>
    <t xml:space="preserve">Ley para la Organización Política y Administrativa del Municipio Libre del Estado de Querétaro. / Ley del Deporte del Estado de Querétaro / Código Municipal de Querétaro.    
</t>
  </si>
  <si>
    <t xml:space="preserve">Teléfono, en su caso extensión 4422135498 Correo electrónico leoncio.martinez@municipiodequeretaro.gob,mx Tipo de vialidad Calle Nombre de vialidad Sierra de Zimapan Número exterior s/n Número interior, en su caso  Tipo de asentamineto Colonia Nombre de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
  </si>
  <si>
    <t>http://tramitesqro.gob.mx/cedula.php?id=TR-180300-011</t>
  </si>
  <si>
    <t>SECRETARIA DE DESARROLLO HUMANO Y SOCIAL/INSTITUTO DEL DEPORTE Y LA RECREACIÓN DEL MUNICIPIO DE QUERÉTARO</t>
  </si>
  <si>
    <t>NO APLICA</t>
  </si>
  <si>
    <t>TALLERES</t>
  </si>
  <si>
    <t>CIUDADANOS</t>
  </si>
  <si>
    <t>TALLER DE SERIGRAFIA</t>
  </si>
  <si>
    <t>PRESENCIAL</t>
  </si>
  <si>
    <t>A PARTIR DE LOS 18 AÑOS Y SIN LIMITE DE EDAD, A PARTIR DE 15 Y UN DIA ANTES DE CUMPLIR LOS 18 AÑOS DEBEN PRESENTAR UNA CARTA RESPONSIVA DEL TUTOR, CIUDADANOS PERTENECIENTES AL ESTADO DE QUERETARO, TODO TIPO DE CIUDADANOS Y CON DISCAPACIDAD.</t>
  </si>
  <si>
    <t>COPIA DEL INE Y EN SU CASO DE SER MENOR DE EDAD INE DEL TUTOR, FOTOGRAFIA TAMAÑO INFANTIL Y  COPIA DEL COMPROBANTE DE DOMICILIO NO MAYO A 3 MESES.</t>
  </si>
  <si>
    <t>http://municipiodequeretaro.gob.mx/municipio/repositorios/transparencia/a66/4T21/sdhs/TALLER SERIGRAFÍA.pdf</t>
  </si>
  <si>
    <t>INMEDIATO</t>
  </si>
  <si>
    <t xml:space="preserve">Área del sujeto obligado, permisionario, concesionarioue se proporciona el servicio INSTITUTO DE ARTES Y OFICIOS DEL MUNICIPIO DE QUERÉTARO/ SEDE EPIGMENIO GONZALEZ Tipo de vialidad (catálogo) Calle Nombre de vialidad [calle] MONTE SACRO Número exterior S/N Número interior, en su caso 0 Tipo de asentamiento humano (catálogo) Colonia Nombre de asentamiento humano [colonia] UNIDAD NACIONAL Clave de la localidad, NO APLICA Querétaro Querétaro 14 14 Querétaro Querétaro 22 22 Querétaro Querétaro 76046 76046 No aplica No aplica 4422135498 NO APLICA leoncio.martinez@municipiodequeretaro.gob.mx leoncio.martinez@municipiodequeretaro.gob.mx Lunes a viernes 8:30 - 16:30 hrs Lunes a viernes 8:30 - 16:30 hrs       </t>
  </si>
  <si>
    <t>LEY DE INGRESOS ART. 24 FRACC. IV y V,  ART. 37 FRACC.I</t>
  </si>
  <si>
    <t>BANCOS (HSBC, SANTANDER, BBVA BANCOMER, BANAMEX, SCOTIABANK, BAJIO) SUPER Q, OXXO, FARMACIAS GUADALAJARA, SORIANA, LA COMER, FRESKO, TIENDAS DEL SOL, INTERCAM, TIENDAS EXTRA, EN CUALQUIER DELEGACION, CAJERO DEL MUNICIPO DE PRE PAGO, SPEI, TRANSFERENCIAS CON CODIGO QR.</t>
  </si>
  <si>
    <t xml:space="preserve">Teléfono, en su caso extensión 442 238 77 00 ext 4942 Correo electrónico  Tipo de vialidad Calle Nombre de vialidad MONTE SACRO Número exterior S/N Número interior, en su caso 0 Tipo de asentamineto Colonia Nombre de asentamiento UNIDAD NACIONAL 14 14 Querétaro Querétaro 14 14 Querétaro Querétaro 22 22 Querétaro Querétaro 76046 76046 No aplica NO APLICA           </t>
  </si>
  <si>
    <t>https://www.facebook.com/iaomq/</t>
  </si>
  <si>
    <t>SECRETARIA DE DESARROLLO HUMANO Y SOCIAL / INSTITUTO DE ARTES Y OFICIOS DEL MUNICIPIO DEL QUERÉTARO</t>
  </si>
  <si>
    <t>NO CUENTA CON INFORMACIÓN ADICIONAL AL TRAMITE</t>
  </si>
  <si>
    <t>TALLER DE PANADERIA</t>
  </si>
  <si>
    <t xml:space="preserve">http://municipiodequeretaro.gob.mx/municipio/repositorios/transparencia/a66/4T21/sdhs/TALLER PANADERIA.pdf </t>
  </si>
  <si>
    <t>TALLER DE REPOSTERIA</t>
  </si>
  <si>
    <t>http://municipiodequeretaro.gob.mx/municipio/repositorios/transparencia/a66/4T21/sdhs/taller reposteria.pdf</t>
  </si>
  <si>
    <t>TALLER DE CARPINTERIA</t>
  </si>
  <si>
    <t>http://municipiodequeretaro.gob.mx/municipio/repositorios/transparencia/a66/4T21/sdhs/TALLER CARPINTERIA.pdf</t>
  </si>
  <si>
    <t xml:space="preserve">https://www.facebook.com/iaomq/   </t>
  </si>
  <si>
    <t>TALLER DE MECANICA</t>
  </si>
  <si>
    <t>http://municipiodequeretaro.gob.mx/municipio/repositorios/transparencia/a66/4T21/sdhs/TALLER MECANICA.pdf</t>
  </si>
  <si>
    <t>TALLER DE ESTILISMO</t>
  </si>
  <si>
    <t>http://municipiodequeretaro.gob.mx/municipio/repositorios/transparencia/a66/4T21/sdhs/TALLER ESTILISMO.pdf</t>
  </si>
  <si>
    <t>TALLER DE CORTE EN PIEL</t>
  </si>
  <si>
    <t>TALLER DE COMPUTACION</t>
  </si>
  <si>
    <t>TALLER DE TAE KWON DO</t>
  </si>
  <si>
    <t xml:space="preserve">Área del sujeto obligado, permisionario, concesionarioue se proporciona el servicio INSTITUTO DE ARTES Y OFICIOS DEL MUNICIPIO DE QUERÉTARO/ SEDE FELIPE CARRILLO PUERTO Tipo de vialidad (catálogo) Avenida Nombre de vialidad [calle] ALFONSO REYES Número exterior 500 Número interior, en su caso 0 Tipo de asentamiento humano (catálogo) Colonia Nombre de asentamiento humano [colonia] EL TINTERO Clave de la localidad, NO APLICA QUERETARO Querétaro 14 14 Epigmenio Gonzalez Querétaro 22 22 Querétaro Querétaro 76148 76046 NO APLICA No aplica NO APLICA NO APLICA NO APLICA leoncio.martinez@municipiodequeretaro.gob.mx 8:15 - 16:15 HRS DE LUNES A VIERNES Lunes a viernes 8:30 - 16:30 hrs       </t>
  </si>
  <si>
    <t xml:space="preserve">Teléfono, en su caso extensión 442 238 77 00 ext 4942 Correo electrónico  Tipo de vialidad Avenida Nombre de vialidad ALFONSO REYES  Número exterior 500 Número interior, en su caso 0 Tipo de asentamineto Colonia Nombre de asentamiento EL TINTERO NO APLICA 14 QUERÉTARO Querétaro 14 14 QUERÉTARO Querétaro 22 22 Querétaro Querétaro 76148 76046 NO APLICA NO APLICA           </t>
  </si>
  <si>
    <t>ESTE TRAMITE NO GENERA NINGUN COSTO</t>
  </si>
  <si>
    <t xml:space="preserve">ESTE TRAMITE NO GENERA NINGUN COSTO, NI CUENTA CON INFORMACIÓN ADICIONAL AL TRÁMITE/ NO CUENTA CON UN FORMATO ESPECIFICO SOLO SE AGENDA CITA VIA TELEFONICA </t>
  </si>
  <si>
    <t>Quejas y reclamaciones por presuntos actos de discriminación</t>
  </si>
  <si>
    <t>Población en general</t>
  </si>
  <si>
    <t>Quejas y reclamaciones por presuntos actos de discriminación a la ciudadanía en general</t>
  </si>
  <si>
    <t>Formato libre donde presenta la queja</t>
  </si>
  <si>
    <t>Formato libre de queja</t>
  </si>
  <si>
    <t>5 días hábiles</t>
  </si>
  <si>
    <t xml:space="preserve">Área del sujeto obligado, permisionario, concesionarioue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QUERETARO Querétaro 14 14 Felipe Carrillo Puerto Querétaro 22 22 Querétaro Querétaro 76138 76046 NO APLICA No aplica NO APLICA 442 (2387700) ext. 5083 NO APLICA leoncio.martinez@municipiodequeretaro.gob.mx 8:15 - 16:15 HRS DE LUNES A VIERNES Lunes a viernes 8:30 - 16:30 hrs       </t>
  </si>
  <si>
    <t>Reglamento para Prevenir y Eliminar la Discriminación en el Municipio de Querétaro.</t>
  </si>
  <si>
    <t>Dejar a salvo sus derechos para hacerlos valer antes otras autoridades o instancias</t>
  </si>
  <si>
    <t xml:space="preserve">Teléfono, en su caso extensión (442) 2387700 ext. 5083 Correo electrónico noemi.montero@municipiodequeretaro.gob.mx Tipo de vialidad Boulevard Nombre de vialidad Bernardo Quintana Número exterior 10000 Número interior, en su caso 0 Tipo de asentamineto Colonia Nombre de asentamiento Centro Sur NO APLICA 14 QUERÉTARO Querétaro 14 14 QUERÉTARO Querétaro 22 22 Querétaro Querétaro 76138 76046 NO APLICA NO APLICA            </t>
  </si>
  <si>
    <t>Secretaría de Desarrollo Humano y Social/ Instituto Municipal para Prevenir y Eliminar la Discriminación</t>
  </si>
  <si>
    <t>Asesorías Familiares</t>
  </si>
  <si>
    <t>Población abierta</t>
  </si>
  <si>
    <t>El usuario obtendrá orientación y herramientas que le permitan resolver de manera asertiva las dificultades familiares que atraviesa</t>
  </si>
  <si>
    <t>Virtual</t>
  </si>
  <si>
    <t>Presentarse a las actividades en las que se ofrece el servicio de asesoría y/o agendar una cita a través de alguno de los medios de contacto del Instituto Municipal de la Familia de Querétaro</t>
  </si>
  <si>
    <t>Ninguno</t>
  </si>
  <si>
    <t>Inmediato</t>
  </si>
  <si>
    <t xml:space="preserve">Área del sujeto obligado, permisionario, concesionarioue se proporciona el servicio Instituto Municipal de la Familia Tipo de vialidad (catálogo) Calle Nombre de vialidad [calle] Bosque de los Berros Número exterior 406 Número interior, en su caso  Tipo de asentamiento humano (catálogo) Colonia Nombre de asentamiento humano [colonia] Bosques de las Lomas Clave de la localidad, 1 Delegación Josefa Vergara y Hernández Querétaro 5 14 Municipio Querétaro 17 22 Querétaro Querétaro 76090 76046  No aplica 442 (2387700) ext. 5083 2166598 Ext. 113 noemi.montero@municipiodequeretaro.gob.mx leoncio.martinez@municipiodequeretaro.gob.mx L - V de 8 a 16 hors Lunes a viernes 8:30 - 16:30 hrs       </t>
  </si>
  <si>
    <t>Artículo 10 Fracción V del Reglamento del Instituto Municipal de la Familia de Querétaro</t>
  </si>
  <si>
    <t>Los usuarios tienen derecho a acudir al Tribunal Municipal de Responsabilidades Administrativas</t>
  </si>
  <si>
    <t xml:space="preserve">Teléfono, en su caso extensión 2387700 Correo electrónico No aplica Tipo de vialidad Boulevard Nombre de vialidad Bernardo Quintana Número exterior 10000 Número interior, en su caso 0 Tipo de asentamineto Fraccionamiento Nombre de asentamiento Centro Sur 7 14 QUERÉTARO Querétaro 14 14 Municipio de Querétaro Querétaro 22 22 Querétaro Querétaro 76090 76046 NO APLICA  No aplica           </t>
  </si>
  <si>
    <t>Instituto Municipal de la Familia adscrito a la Secretaría de Desarrollo Humano y Social</t>
  </si>
  <si>
    <t>ESTE TRAMITE NO GENERA NINGUN COSTO, NI CUENTA CON INFORMACIÓN ADICIONAL AL TRÁMITE/ NO CUENTA CON UN FORMATO ESPECIFICO SOLO SE AGENDA CITA VIA TELEFONICA O IR DIRECTAMENTA A LAS OFICINAS</t>
  </si>
  <si>
    <t>Conferencias de desarrollo de habilidades parentales y filiales, así como otros temas sobre fortalecimiento de vínculos familiares</t>
  </si>
  <si>
    <t>El usuario obtendrá información relevante sobre diferentes aspectos de las relaciones familiares que le permitan fortalecer los vínculos al interior de las mismas</t>
  </si>
  <si>
    <t>Solicitar el servicio a través de cualquiera de los medios de contacto del Instituto Municipal de la Familia y agendar fecha a través de la Coordinación de Capacitación y Mediación del Instituto Municipal de la Familia de Querétaro</t>
  </si>
  <si>
    <t>3 días hábiles</t>
  </si>
  <si>
    <t>Artículo 10 Fracción I del Reglamento del Instituto Municipal de la Familia de Querétaro</t>
  </si>
  <si>
    <t>Talleres de desarrollo de habilidades parentales y filiales dirigidos a padres de familia y otras figuras educativas</t>
  </si>
  <si>
    <t>Padres de familia y otras figuras educativas</t>
  </si>
  <si>
    <t>Adquirir herramientas para el desarrollo de habilidades parentales con la finalidad de fortalecer los vínculos familiares</t>
  </si>
  <si>
    <t>Intervención en Instituciones educativas con padres de familia, alumnos y profesores para el fortalecimiento de los vínculos familiares</t>
  </si>
  <si>
    <t xml:space="preserve">Padres de familia maestros y alumnos </t>
  </si>
  <si>
    <t>El usuario obtendrá información relevante sobre diferentes aspectos de las relaciones familiares que le permitan fortalecer los vínculos al interior de las mismas a partir del ámbito escolar</t>
  </si>
  <si>
    <t>Coordinación de Administracion y Mantenimiento de Infraestructura Deportiva</t>
  </si>
  <si>
    <t>Sierra de Zimapan</t>
  </si>
  <si>
    <t>s/n</t>
  </si>
  <si>
    <t>Villas del Sol</t>
  </si>
  <si>
    <t>No aplica</t>
  </si>
  <si>
    <t>leoncio.martinez@municipiodequeretaro.gob.mx</t>
  </si>
  <si>
    <t>Lunes a viernes 8:30 - 16:30 hrs</t>
  </si>
  <si>
    <t>INSTITUTO DE ARTES Y OFICIOS DEL MUNICIPIO DE QUERÉTARO/ SEDE EPIGMENIO GONZALEZ</t>
  </si>
  <si>
    <t>MONTE SACRO</t>
  </si>
  <si>
    <t>S/N</t>
  </si>
  <si>
    <t>UNIDAD NACIONAL</t>
  </si>
  <si>
    <t>QUERETARO</t>
  </si>
  <si>
    <t>Epigmenio Gonzalez</t>
  </si>
  <si>
    <t>8:15 - 16:15 HRS DE LUNES A VIERNES</t>
  </si>
  <si>
    <t>INSTITUTO DE ARTES Y OFICIOS DEL MUNICIPIO DE QUERÉTARO/ SEDE FELIPE CARRILLO PUERTO</t>
  </si>
  <si>
    <t>ALFONSO REYES</t>
  </si>
  <si>
    <t>EL TINTERO</t>
  </si>
  <si>
    <t>Felipe Carrillo Puerto</t>
  </si>
  <si>
    <t>Instituto Municipal para Prevenir y Eliminar la Discriminación</t>
  </si>
  <si>
    <t>Bernardo Quintana</t>
  </si>
  <si>
    <t>Centro Sur</t>
  </si>
  <si>
    <t>Delegación Josefa Vergara y Hernández</t>
  </si>
  <si>
    <t>Municipio</t>
  </si>
  <si>
    <t>442 (2387700) ext. 5083</t>
  </si>
  <si>
    <t>noemi.montero@municipiodequeretaro.gob.mx</t>
  </si>
  <si>
    <t>L - V de 8 a 16 hors</t>
  </si>
  <si>
    <t>Instituto Municipal de la Familia</t>
  </si>
  <si>
    <t>Bosque de los Berros</t>
  </si>
  <si>
    <t>Bosques de las Lomas</t>
  </si>
  <si>
    <t>2166598 Ext. 113</t>
  </si>
  <si>
    <t>imfamilia@municipiodequeretaro.gob.mx</t>
  </si>
  <si>
    <t>Lunes a viernes de 08:00 a 16:00 hrs</t>
  </si>
  <si>
    <t>leoncio.martinez@municipiodequeretaro.gob,mx</t>
  </si>
  <si>
    <t>442 238 77 00 ext 4942</t>
  </si>
  <si>
    <t>QUERÉTARO</t>
  </si>
  <si>
    <t xml:space="preserve">ALFONSO REYES </t>
  </si>
  <si>
    <t>(442) 2387700 ext. 5083</t>
  </si>
  <si>
    <t>Municipio de Querétaro</t>
  </si>
  <si>
    <t xml:space="preserve">NO APLICA </t>
  </si>
  <si>
    <t>Asesoria Gratuita</t>
  </si>
  <si>
    <t>Grupo vulnerable</t>
  </si>
  <si>
    <t>Certeza Jurídica ante las dudas de carácter legal.</t>
  </si>
  <si>
    <t>A petición del interesado</t>
  </si>
  <si>
    <t>Documentos oficiales</t>
  </si>
  <si>
    <t>http://municipiodequeretaro.gob.mx/municipio/repositorios/transparencia/a66/4T21/sgg/ASESORIAJURICAGRATUITA.pdf</t>
  </si>
  <si>
    <t>Inmediata</t>
  </si>
  <si>
    <t xml:space="preserve">Área del sujeto obligado, permisionario, concesionarioue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Nombre de la localidad Querétaro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442 214 47 63 Correo electrónico de contacto de la oficina de atención tania.cruz@municipiodequeretaro.gob.mx Horario de atención (días y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</si>
  <si>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</si>
  <si>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Interponer una Queja ante el Órgano Interno de Control del Municipio de Querétaro.</t>
  </si>
  <si>
    <t xml:space="preserve">Teléfono, en su caso extensión 442 237 77 00 ext. 6102 Correo electrónico antonio.arreguin@municipiodequeretaro.gob.mx Tipo de vialidad Calle Nombre de vialidad Juarez Número exterior 9 Número interior, en su caso 1er. Piso Tipo de asentamineto Colonia Nombre de asentamiento Centro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</si>
  <si>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Gobierno/Coordinación Jurídical/Departamento de Atención Jurídica a la Ciudadanía. </t>
  </si>
  <si>
    <t>De la celda información adicional, no se cuenta con más información. Debido que la asesoría se brindan en todas las materias.</t>
  </si>
  <si>
    <t>Representación Legal en Materia Familiar</t>
  </si>
  <si>
    <t>Representación Legal en materia familiar.</t>
  </si>
  <si>
    <t>http://municipiodequeretaro.gob.mx/municipio/repositorios/transparencia/a66/4T21/sgg/REPRESENTACIONJURIDICAGRATUITA.pdf</t>
  </si>
  <si>
    <t>De la celda información adicional, no se cuenta con más información. Únicamente se llevan Juicios de índole familiar.</t>
  </si>
  <si>
    <t xml:space="preserve">Medios Alternos de Solucion </t>
  </si>
  <si>
    <t>Solución de Conflictos sin necesidad de Judiciarlos.</t>
  </si>
  <si>
    <t>http://municipiodequeretaro.gob.mx/municipio/repositorios/transparencia/a66/4T21/sgg/MECANISMOSALTERNOSDESOLUCIONCONTROVERSIAS.pdf</t>
  </si>
  <si>
    <t>De la celda información adicional, no se cuenta con más información. La mediación se lleva en materia familiar, con el objetivo de lograr un convenio, mismo que es judicializado.</t>
  </si>
  <si>
    <t>Curso Integral De Proteccion Civil</t>
  </si>
  <si>
    <t>Toda persona física que cuente con algún tipo de establecimiento y/o negocio que se encuentre en tramite de la emision del Visto Bueno en materia de Proteccion Civil de Riesgo Bajo o Medio.</t>
  </si>
  <si>
    <t>Curso de capacitacion mediante el cual se brindan herramientas en materia de Proteccion Civil como; primeros auxilios, prevencion, combate de incendios y evacuacion de inmuebles.</t>
  </si>
  <si>
    <t>Línea</t>
  </si>
  <si>
    <t>Datos personales nombre o razon social, telefono, mail y pago de derecho. El ciudadano deberá realizar su registro previo solicitando el link de inscripción al correo capacitacion@cmpcq.mx</t>
  </si>
  <si>
    <t>Identificacion oficial vigente de la persona inscrita al curso y pago de derecho</t>
  </si>
  <si>
    <t xml:space="preserve">10 días hábiles </t>
  </si>
  <si>
    <t xml:space="preserve">Área del sujeto obligado, permisionario, concesionarioue se proporciona el servicio Parque Querépolis perteneciente a la Coordinacion Municipal de Proteccion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76000 No aplica  No aplica  442 214 47 63 (442)2200194 tania.cruz@municipiodequeretaro.gob.mx tania.cruz@municipiodequeretaro.gob.mx lunes a viernes, de 8:00 a 16:00 horas lunes a viernes, de 8:00 a 16:00 horas       </t>
  </si>
  <si>
    <t xml:space="preserve">Ley de Ingresos para el Ejercicio Fiscal 2021 </t>
  </si>
  <si>
    <t>Cajas recaudadoras del Municipio de Queretaro, bancos y tiendas de autoservicio autorizadas</t>
  </si>
  <si>
    <t>Artículo.37 Fracc. IV de Ley de Ingresos para el Ejercicio Fiscal 2021  y Articulos 49 Fraccion II, Inciso g) y Fracción III, Inciso f) del Reglamento de Proteccion Civil del Municipio de Queretaro</t>
  </si>
  <si>
    <t>Acudir a una instancia privada como Cruz Roja, Bomberos y/o particulares.</t>
  </si>
  <si>
    <t xml:space="preserve">Teléfono, en su caso extensión (442) 2200194 Correo electrónico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</si>
  <si>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 xml:space="preserve">Secretaría General de Gobierno/Coordinación Municipal de Protección Civil/Secretaría de Finanzas/Dirección de Ingresos. </t>
  </si>
  <si>
    <t>Del Hipervínculo a los formatos respectivos, publicados en medio oficial, este servicio se da solo en línea, registrándose en la página del Municipio mediante usuario y contraseña para poder brindar el servicio. Del Hipervínculo al catalogo, manual o sistema, del Hipervínculo información adicional:  no se cuenta con un hipervínculo para la información adicional de este servicio, toda vez que es un servicio que se proporciona en línea directamente a los ciudadanos.</t>
  </si>
  <si>
    <t>Mediación y Conciliación Comunitaria</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</si>
  <si>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</si>
  <si>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</si>
  <si>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</si>
  <si>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</si>
  <si>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Indeterminado</t>
  </si>
  <si>
    <t xml:space="preserve">Área del sujeto obligado, permisionario, concesionarioue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Quereraro Querétaro  14 14 Queretaro Querétaro 22 22 Querétaro Querétaro 76117 76000 No aplica  No aplica  (442)2200194 4422248820 y 4422120148 capacitacion@cmpcq.mx tania.cruz@municipiodequeretaro.gob.mx lunes a viernes, de 8:00 a 16:00 horas lunes a viernes, de 8:00 a 16:00 horas       </t>
  </si>
  <si>
    <t>Acuerdo que aprueba el Reglamento de Mediación y Conciliación del Municipio de Querétaro. (Aprobado el 25 de Junio de 2019).</t>
  </si>
  <si>
    <t>Puede presentar una queja ante el superior jerárquico, explicando los motivos por los que se le negó el servicio de mediación o conciliación ciudadana para solucionar alternativamente sus conflictos de manera gratuita y voluntaria.</t>
  </si>
  <si>
    <t xml:space="preserve">Teléfono, en su caso extensión 4422248820 y 4422120148 Correo electrónico joaquin.gonzalez@municipiodequeretaro.gob.mx Tipo de vialidad Boulevard Nombre de vialidad Bernanrdo Quintana  Número exterior 10000 Número interior, en su caso 3er. piso Tipo de asentamineto Colonia Nombre de asentamiento Centro Sur  1 1 Querétaro  Querétaro  14 14 Queretaro Querétaro  22 22 Querétaro Querétaro 76117 76090 no aplica No aplica            </t>
  </si>
  <si>
    <t xml:space="preserve">Secretaría General de Gobierno/Dirección de Mediación Municipal </t>
  </si>
  <si>
    <t>Del Hipervínculo a los formatos respectivos, publicados en medio oficial, del Hipervínculo información adicional, Del Hipervínculo al catalogo, manual o sistema:  no se cuenta con un hipervínculo con información, ya que esta Dirección ofrece el servicio de mediación o de conciliación de manera presencial y brinda asesoría gratuita a las personas que presentan conflictos vecinales o condominales.</t>
  </si>
  <si>
    <t>Mediación y Conciliación Comunitaria , Delegación Centro Histórico.</t>
  </si>
  <si>
    <t xml:space="preserve">Área del sujeto obligado, permisionario, concesionarioue se proporciona el servicio Centro Delegacional de Mediación y Conciliación Municipal "Centro Histórico" Tipo de vialidad (catálogo) Calle Nombre de vialidad [calle] Francisco I. Madero Número exterior 81 Número interior, en su caso Sin número Tipo de asentamiento humano (catálogo) Colonia Nombre de asentamiento humano [colonia] Centro Histórico Clave de la localidad, 1 Querétaro Querétaro  14 14 Querétaro Querétaro 22 22 Querétaro Querétaro 76000 76000 No aplica No aplica  4422248820 y 4422120148 4422120431 lizbeth.hernandez@municipiodequeretaro.gob.mx tania.cruz@municipiodequeretaro.gob.mx lunes a viernes, de 8:00 a 16:00 horas lunes a viernes, de 8:00 a 16:00 horas       </t>
  </si>
  <si>
    <t xml:space="preserve">Teléfono, en su caso extensión 4422248820 y 4422120148 Correo electrónico marco.colin@municipiodequeretaro.gob.mx Tipo de vialidad Avenida Nombre de vialidad Corregidora Norte Número exterior Sin número Número interior, en su caso Esquina calle Juana de Arco Tipo de asentamineto Colonia Nombre de asentamiento El Cerrito 1 1 Querétaro  Querétaro  14 14 Querétaro  Querétaro  22 22 Querétaro Querétaro 76090 76090 No aplica  No aplica           </t>
  </si>
  <si>
    <t>Mediación y Conciliación Comunitaria, Delegación Epigmenio González.</t>
  </si>
  <si>
    <t xml:space="preserve">Área del sujeto obligado, permisionario, concesionarioue se proporciona el servicio Centro Delegacional de Mediación y Conciliación Municipal "Epigmenio González" Tipo de vialidad (catálogo) Calle Nombre de vialidad [calle] Tláloc Número exterior 100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4422120431 4422101685 Ext. 109 aurelio.moreno@municipiodequeretaro.gob.mx tania.cruz@municipiodequeretaro.gob.mx lunes a viernes, de 8:15 a 16:15 horas lunes a viernes, de 8:00 a 16:00 horas       </t>
  </si>
  <si>
    <t>Mediación y Conciliación Comunitaria, Delegación Villa Cayetano Rubio</t>
  </si>
  <si>
    <t xml:space="preserve">Área del sujeto obligado, permisionario, concesionarioue se proporciona el servicio Centro Delegacional de Mediación y Conciliación Municipal "Villa Cayetano Rubio"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76000 76000 No aplica No aplica  4422101685 Ext. 109 4422248820 y 4422120148 fernando.bustos@municipiodequeretaro.gob.mx tania.cruz@municipiodequeretaro.gob.mx lunes a viernes, de 8:15 a 16:15 horas lunes a viernes, de 8:00 a 16:00 horas       </t>
  </si>
  <si>
    <t>Mediación y Conciliación Comunitaria, Delegación Josefa Vergara y Hernández.</t>
  </si>
  <si>
    <t xml:space="preserve">Área del sujeto obligado, permisionario, concesionarioue se proporciona el servicio Centro Delegacional de Mediación y Conciliación Municipal "Josefa Vergara y Hernández" Tipo de vialidad (catálogo) Calle Nombre de vialidad [calle] 21 Número exterior 1000 Número interior, en su caso Sin número Tipo de asentamiento humano (catálogo) Colonia Nombre de asentamiento humano [colonia] Lomas de Casa Blanca Clave de la localidad, 1 Querétaro Querétaro  14 14 Querétaro Querétaro 22 22 Querétaro Querétaro 76000 76000 No aplica No aplica  4422248820 y 4422120148 4422221510 y 4422090986 edmundo.fuentes@municipiodequeretaro.gob.mx tania.cruz@municipiodequeretaro.gob.mx lunes a viernes, de 8:15 a 16:15 horas lunes a viernes, de 8:00 a 16:00 horas       </t>
  </si>
  <si>
    <t>Mediación y Conciliación Comunitaria, Delegación Felipe Carrillo Puerto.</t>
  </si>
  <si>
    <t xml:space="preserve">Área del sujeto obligado, permisionario, concesionarioue se proporciona el servicio Centro Delegacional de Mediación y Conciliación Municipal "Felipe Carrillo Puerto" Tipo de vialidad (catálogo) Calzada Nombre de vialidad [calle] Guadalupe Victoria Número exterior 103 Número interior, en su caso Sin número Tipo de asentamiento humano (catálogo) Colonia Nombre de asentamiento humano [colonia] Felipe Carrillo Puerto Clave de la localidad, 1 Querétaro Querétaro  14 14 Querétaro Querétaro 22 22 Querétaro Querétaro 76000 76000 No aplica No aplica  4422221510 y 4422090986 4422101084 claudia.lopez@municipiodequeretaro.gob.mx tania.cruz@municipiodequeretaro.gob.mx lunes a viernes, de 8:15 a 16:15 horas lunes a viernes, de 8:00 a 16:00 horas       </t>
  </si>
  <si>
    <t>Mediación y Conciliación Comunitaria, Delegación Félix Osores Sotomayor.</t>
  </si>
  <si>
    <t xml:space="preserve">Área del sujeto obligado, permisionario, concesionarioue se proporciona el servicio Centro Delegacional de Mediación y Conciliación Municipal "Félix Osores Sotomayor" Tipo de vialidad (catálogo) Calle Nombre de vialidad [calle] Tarahumaras Número exterior Sin número Número interior, en su caso Esquina calle Pames Tipo de asentamiento humano (catálogo) Colonia Nombre de asentamiento humano [colonia] Cerrito Colorado Clave de la localidad, 1 Querétaro Querétaro  14 14 Querétaro Querétaro 22 22 Querétaro Querétaro 76000 76000 No aplica No aplica  4422101084 4421991768 ana.rodriguez@municipiodequeretaro.gob.mx tania.cruz@municipiodequeretaro.gob.mx lunes a viernes, de 8:15 a 16:15 horas lunes a viernes, de 8:00 a 16:00 horas       </t>
  </si>
  <si>
    <t>Mediación y Conciliación Comunitaria, Delegación Santa Rosa Jáuregui</t>
  </si>
  <si>
    <t xml:space="preserve">Área del sujeto obligado, permisionario, concesionarioue se proporciona el servicio Centro Delegacional de Mediación y Conciliación Municipal "Santa Rosa Jáuregui" Tipo de vialidad (catálogo) Calle Nombre de vialidad [calle] Agapito Pozo Número exterior Sin número Número interior, en su caso Esquina calle Independencia Tipo de asentamiento humano (catálogo) Colonia Nombre de asentamiento humano [colonia] Centro Clave de la localidad, 1 Querétaro Querétaro  14 14 Querétaro Querétaro 22 22 Querétaro Querétaro 76000 76000 No aplica No aplica  4421991768 4422910019 y 4422910622 martha.rangel@municipiodequeretaro.gob.mx tania.cruz@municipiodequeretaro.gob.mx lunes a viernes, de 8:15 a 16:15 horas lunes a viernes, de 8:00 a 16:00 horas       </t>
  </si>
  <si>
    <t xml:space="preserve">Departamento de Atención Jurídica a la Ciudadanía </t>
  </si>
  <si>
    <t xml:space="preserve">Juarez </t>
  </si>
  <si>
    <t>1er piso</t>
  </si>
  <si>
    <t xml:space="preserve">Centro Historico </t>
  </si>
  <si>
    <t xml:space="preserve">Querétaro </t>
  </si>
  <si>
    <t>442 214 47 63</t>
  </si>
  <si>
    <t>tania.cruz@municipiodequeretaro.gob.mx</t>
  </si>
  <si>
    <t>lunes a viernes, de 8:00 a 16:00 horas</t>
  </si>
  <si>
    <t>Parque Querépolis perteneciente a la Coordinacion Municipal de Proteccion Civil</t>
  </si>
  <si>
    <t>Camino a San Pedro Mártir</t>
  </si>
  <si>
    <t>no aplica</t>
  </si>
  <si>
    <t>La Huerta</t>
  </si>
  <si>
    <t>Quereraro</t>
  </si>
  <si>
    <t>Queretaro</t>
  </si>
  <si>
    <t>(442)2200194</t>
  </si>
  <si>
    <t>capacitacion@cmpcq.mx</t>
  </si>
  <si>
    <t>Dirección de Mediación y Conciliación Municipal</t>
  </si>
  <si>
    <t>Corregidora Norte</t>
  </si>
  <si>
    <t>Sin número</t>
  </si>
  <si>
    <t>El Cerrito</t>
  </si>
  <si>
    <t>4422248820 y 4422120148</t>
  </si>
  <si>
    <t>lizbeth.hernandez@municipiodequeretaro.gob.mx</t>
  </si>
  <si>
    <t>Centro Delegacional de Mediación y Conciliación Municipal "Centro Histórico"</t>
  </si>
  <si>
    <t>Francisco I. Madero</t>
  </si>
  <si>
    <t>Centro Histórico</t>
  </si>
  <si>
    <t>aurelio.moreno@municipiodequeretaro.gob.mx</t>
  </si>
  <si>
    <t>lunes a viernes, de 8:15 a 16:15 horas</t>
  </si>
  <si>
    <t>Centro Delegacional de Mediación y Conciliación Municipal "Epigmenio González"</t>
  </si>
  <si>
    <t>Tláloc</t>
  </si>
  <si>
    <t>Desarrollo San Pablo</t>
  </si>
  <si>
    <t>4422101685 Ext. 109</t>
  </si>
  <si>
    <t>fernando.bustos@municipiodequeretaro.gob.mx</t>
  </si>
  <si>
    <t>Centro Delegacional de Mediación y Conciliación Municipal "Villa Cayetano Rubio"</t>
  </si>
  <si>
    <t>edmundo.fuentes@municipiodequeretaro.gob.mx</t>
  </si>
  <si>
    <t>Centro Delegacional de Mediación y Conciliación Municipal "Josefa Vergara y Hernández"</t>
  </si>
  <si>
    <t>Lomas de Casa Blanca</t>
  </si>
  <si>
    <t>4422221510 y 4422090986</t>
  </si>
  <si>
    <t>claudia.lopez@municipiodequeretaro.gob.mx</t>
  </si>
  <si>
    <t>Centro Delegacional de Mediación y Conciliación Municipal "Felipe Carrillo Puerto"</t>
  </si>
  <si>
    <t>Guadalupe Victoria</t>
  </si>
  <si>
    <t>ana.rodriguez@municipiodequeretaro.gob.mx</t>
  </si>
  <si>
    <t>Centro Delegacional de Mediación y Conciliación Municipal "Félix Osores Sotomayor"</t>
  </si>
  <si>
    <t>Tarahumaras</t>
  </si>
  <si>
    <t>Esquina calle Pames</t>
  </si>
  <si>
    <t>Cerrito Colorado</t>
  </si>
  <si>
    <t>martha.rangel@municipiodequeretaro.gob.mx</t>
  </si>
  <si>
    <t>Centro Delegacional de Mediación y Conciliación Municipal "Santa Rosa Jáuregui"</t>
  </si>
  <si>
    <t>Agapito Pozo</t>
  </si>
  <si>
    <t>Esquina calle Independencia</t>
  </si>
  <si>
    <t>Centro</t>
  </si>
  <si>
    <t>4422910019 y 4422910622</t>
  </si>
  <si>
    <t>antonio.guerrero@municipiodequeretaro.gob.mx</t>
  </si>
  <si>
    <t>442 237 77 00 ext. 6102</t>
  </si>
  <si>
    <t>antonio.arreguin@municipiodequeretaro.gob.mx</t>
  </si>
  <si>
    <t>Juarez</t>
  </si>
  <si>
    <t>1er. Piso</t>
  </si>
  <si>
    <t xml:space="preserve">Centro </t>
  </si>
  <si>
    <t>(442) 2200194</t>
  </si>
  <si>
    <t>joaquin.gonzalez@municipiodequeretaro.gob.mx</t>
  </si>
  <si>
    <t xml:space="preserve">Bernanrdo Quintana </t>
  </si>
  <si>
    <t>3er. piso</t>
  </si>
  <si>
    <t xml:space="preserve">Centro Sur </t>
  </si>
  <si>
    <t>marco.colin@municipiodequeretaro.gob.mx</t>
  </si>
  <si>
    <t>Esquina calle Juana de Arco</t>
  </si>
  <si>
    <t>223 52 25
223 17 44
223 52 24
340 26 00 al 03
 Ext. 4540 4545</t>
  </si>
  <si>
    <t>jesus.rojas@municipiodequeretaro.gob.mx</t>
  </si>
  <si>
    <t>del Rio</t>
  </si>
  <si>
    <t>Hercules</t>
  </si>
  <si>
    <t>Delegación Villa Cayetano Rubio</t>
  </si>
  <si>
    <t xml:space="preserve">Delegación Municipal de Villa Cayetano Rubio </t>
  </si>
  <si>
    <t>291 00 19
291 06 22
Ex. 4440</t>
  </si>
  <si>
    <t>victor.ibanez@municipiodequeretaro.gob.mx/bele.lopez@municipiodequeretaro.gob.mx</t>
  </si>
  <si>
    <t>Agapito Pozo 
esquina con Independencia</t>
  </si>
  <si>
    <t>Centro de
 Santa Rosa Jauregui</t>
  </si>
  <si>
    <t>Delegacion 
Santa Rosa Jauregui</t>
  </si>
  <si>
    <t xml:space="preserve">no aplica </t>
  </si>
  <si>
    <t>Boulevard Bernardo Quintana</t>
  </si>
  <si>
    <t>Edificio Centro Sur</t>
  </si>
  <si>
    <t>Municipio de Queretaro</t>
  </si>
  <si>
    <t>2125500 ext. 4012, 4007</t>
  </si>
  <si>
    <t>laura.montero@municipiodequeretaro.gob.mx</t>
  </si>
  <si>
    <t xml:space="preserve">Calle Madero </t>
  </si>
  <si>
    <t xml:space="preserve">Delegación Municipal Centro Histórico </t>
  </si>
  <si>
    <t>Delegación Municipal de Centro Histórico</t>
  </si>
  <si>
    <t>217 09 04
210 10 84
340 25 75 al 78
Ext 7640</t>
  </si>
  <si>
    <t>fernando.granados@municipiodequeretaro.gob.mx</t>
  </si>
  <si>
    <t>Guadalupe</t>
  </si>
  <si>
    <t>Carrillo Puerto</t>
  </si>
  <si>
    <t>Delegación Felipe Carrillo Puerto</t>
  </si>
  <si>
    <t>Delegación Municipal de Felipe Carrillo Puerto</t>
  </si>
  <si>
    <t>2221510 
2220948
3402550 al 53. 
Ext. 4590</t>
  </si>
  <si>
    <t>blanca.ferrusca@municipiodequeretaro.gob.mx</t>
  </si>
  <si>
    <t>Calle 21</t>
  </si>
  <si>
    <t>Delegacion 
Josefa Vergara y Hernandez</t>
  </si>
  <si>
    <t>Delegación 
Josefa Vergara y Hernandez</t>
  </si>
  <si>
    <t>2186216 ext 109</t>
  </si>
  <si>
    <t>ruben.serna@municipiodequeretaro.gob.mx</t>
  </si>
  <si>
    <t>De La Luz</t>
  </si>
  <si>
    <t xml:space="preserve">Delegación Municipal de Félix Osores </t>
  </si>
  <si>
    <t>2186216 ext 112</t>
  </si>
  <si>
    <t>domingo.felix@municipiodequeretaro.gob.mx</t>
  </si>
  <si>
    <t>2186216 ext 108</t>
  </si>
  <si>
    <t>jorge.gutierrez@municipiodequeretaro.gob.mx</t>
  </si>
  <si>
    <t>210 11 44
Ext. 109 
Marcación corta 4201 a 4207</t>
  </si>
  <si>
    <t>oscar.perezm@municipiodequeretaro.gob.mx</t>
  </si>
  <si>
    <t xml:space="preserve">Tláloc </t>
  </si>
  <si>
    <t xml:space="preserve">Desarrollo San Pablo </t>
  </si>
  <si>
    <t>Delegación Municipal de Epigmenio González Flores</t>
  </si>
  <si>
    <t>223 52 25</t>
  </si>
  <si>
    <t>del Río</t>
  </si>
  <si>
    <t>Delegación Municipal de Villa Cayetano Rubio</t>
  </si>
  <si>
    <t>225 52 25</t>
  </si>
  <si>
    <t>oscar.ramos@municipiodequeretaro.gob.mx</t>
  </si>
  <si>
    <t>Delegación  Municipal de Villa Cayetano Rubio</t>
  </si>
  <si>
    <t>javier.ramireza@municipiodequeretaro.gob.mx</t>
  </si>
  <si>
    <t>Delegación Municipal de  Villa Cayetano Rubio</t>
  </si>
  <si>
    <t>2125500 Ext. 4012  4007</t>
  </si>
  <si>
    <t>Madero poniente esquina con Guerrero</t>
  </si>
  <si>
    <t>Delegación Municipal de  Centro Histórico</t>
  </si>
  <si>
    <t>Departamento de Operaciones/Delegación Santa Rosa Jáuregui/Coordinación de Delegaciones</t>
  </si>
  <si>
    <t xml:space="preserve">Agapito Pozo </t>
  </si>
  <si>
    <t>Santa Rosa Jáuregui</t>
  </si>
  <si>
    <t>Santa Rosa Jáuregui, Querétaro</t>
  </si>
  <si>
    <t>4422910019 ext. 109</t>
  </si>
  <si>
    <t>carlos.naranjo@municipiodequeretaro.gob.mx</t>
  </si>
  <si>
    <t>Lunes a Viernes 8:15 a 16:15hrs</t>
  </si>
  <si>
    <t>Delegación Santa Rosa Jáuregui/Coordinación de Delegaciones</t>
  </si>
  <si>
    <t>4422910019 ext. 104</t>
  </si>
  <si>
    <t>dulce.yanez@municipiodequeretaro.gob.mx</t>
  </si>
  <si>
    <t>Departamento de Desarrollo Social/Delegación Santa Rosa Jáuregui/Coordinación de Delegaciones</t>
  </si>
  <si>
    <t>4422910019 ext. 115</t>
  </si>
  <si>
    <t>carolina.ibarra@municipiodequeretaro.gob.mx</t>
  </si>
  <si>
    <t>Departamento de Atención Ciudadana/Delegación Santa Rosa Jáuregui/Coordinación de Delegaciones</t>
  </si>
  <si>
    <t>4422910019 ext. 107</t>
  </si>
  <si>
    <t>nora.jimenez@municipiodequeretaro.gob.mx</t>
  </si>
  <si>
    <t>Departamento de Operaciones adscrito a la Delegación Felipe Carrillo Puerto</t>
  </si>
  <si>
    <t>Departamento de Operaciones 
adscrito a la Delegacion Josefa Vergara y Hernandez</t>
  </si>
  <si>
    <t xml:space="preserve">
Delegacion  Josefa Vergara y Hernandez</t>
  </si>
  <si>
    <t>Departamento de Operaciones adscrito a la Delegación Félix Osores Sotomayor</t>
  </si>
  <si>
    <t>Departamento de Atencion Ciudadana adscrito a la Delegación Félix Osores Sotomayor</t>
  </si>
  <si>
    <t>Departamento de Desarrollo Social adscrito a la Delegación Félix Osores Sotomayor</t>
  </si>
  <si>
    <t xml:space="preserve">Departamento de Operaciones adscrito a la Delegación Epigmenio González Flores </t>
  </si>
  <si>
    <t>Delegación Epigmenio González Flores, Municipio de Querétaro</t>
  </si>
  <si>
    <t>Departamento de Operaciones adscrito a la Delegación Villa Cayetano Rubio</t>
  </si>
  <si>
    <t xml:space="preserve">
Delegación Villa Cayetano Rubio</t>
  </si>
  <si>
    <t>Departamento de Atención Ciudadana adscrito a la Delegación Villa Cayetano Rubio</t>
  </si>
  <si>
    <t>Departamento de Desarrollo Social adscrito a la Delegación Villa Cayetano Rubio</t>
  </si>
  <si>
    <t>Departamento de Operaciones adscrito a la Delegación Centro Histórico</t>
  </si>
  <si>
    <t>Delegación Centro Histórico</t>
  </si>
  <si>
    <t>Recoleccion de Tilicheo, Poda, Maleza, Recolección de Escombro en Via Publica</t>
  </si>
  <si>
    <t>Ciudadania en General</t>
  </si>
  <si>
    <t>Se da mantenimiento a la imagen urbana de la circunscripción territorial de la respectiva Delegación en que se brinda 
este servicio asimismo, se mantienen limpias las calles de nuestro Municipio erradicando focos de infección y fauna nociva.</t>
  </si>
  <si>
    <t xml:space="preserve">Presencial </t>
  </si>
  <si>
    <t>Oficio de Solicitud con nombre y teléfono del solicitante</t>
  </si>
  <si>
    <t>Oficio de Petición</t>
  </si>
  <si>
    <t>http://municipiodequeretaro.gob.mx/municipio/repositorios/transparencia/a66/4T21/cd/D-SRJ-TILICHEPODAMALEZARECOLECCIONDEESCOMBORENLAVIAPUBLICA.pdf</t>
  </si>
  <si>
    <t xml:space="preserve">Área del sujeto obligado, permisionario, concesionarioue se proporciona el servicio Departamento de Operaciones/Delegación Santa Rosa Jáuregui/Coordinación de Delegaciones Tipo de vialidad (catálogo) Calle Nombre de vialidad [calle] Agapito Pozo  Número exterior S/N Número interior, en su caso  Tipo de asentamiento humano (catálogo) Colonia Nombre de asentamiento humano [colonia] Centro Clave de la localidad, 7 Nombre de la localidad Santa Rosa Jáuregui Clave del municipio 5 Nombre del municipio o delegación Santa Rosa Jáuregui, Querétaro Clave de la entidad federativa 17 Nombre de la entidad federativa (catálogo) Querétaro Código postal 76220 Domicilio en el extranjero, en su caso No aplica Teléfono y extensión en su caso, de contacto de la oficina de atención 4422910019 ext. 109 Correo electrónico de contacto de la oficina de atención carlos.naranjo@municipiodequeretaro.gob.mx Horario de atención (días y horas) Lunes a Viernes 8:15 a 16:15hrs       </t>
  </si>
  <si>
    <t>No aplica, es gratuito</t>
  </si>
  <si>
    <t>Articulo 115 de la Constitucion Politica de los Estados Unidos Méxicanos
Articulo 25 del Reglamento Interior 
de la Secretaria de Grestion Delegacional</t>
  </si>
  <si>
    <t>Sin observación</t>
  </si>
  <si>
    <t xml:space="preserve">Teléfono, en su caso extensión 223 52 25
223 17 44
223 52 24
340 26 00 al 03
 Ext. 4540 4545 Correo electrónico jesus.rojas@municipiodequeretaro.gob.mx Tipo de vialidad Avenida Nombre de vialidad del Rio Número exterior 1 Número interior, en su caso  Tipo de asentamineto Colonia Nombre de asentamiento Hercules Clave de la localidad 7 Nombre de la localidad Delegación Villa Cayetano Rubio Clave del municipio 5 Nombre del municipio o Delegación Delegación Municipal de Villa Cayetano Rubio  Clave de la Entidad Federativa 28 Nombre de la Entidad Federativa Querétaro Código Postal 76209 Domicilio en el extranjero, en su caso No aplica           </t>
  </si>
  <si>
    <t xml:space="preserve">Delegación Municipal de Santa Rosa Jáuregui/Coordinación de Delegaciones del Municipio de Querétaro </t>
  </si>
  <si>
    <t>1 Con respecto a la columna Hipervínculo a los formatos respectivo(s) publicado(s) en medio oficial es menester señalar que dicho servicio solo se proporciona de manera presencial por lo cual no existe ningún formato publicado en un medio electrónico
2 Con respecto a la columna de Hipervínculo información adicional del servicio es menester precisar que no existe información adicional al servicio motivo por el cual no inserto un hipervínculo
3 Con respecto a la columna de Hiervínculo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asi mismo se enuncia servicios de manera genérica al igual que se enuncia servicios y tramites que realizan otras dependencia en las instalaciones de las Delegaciones pero no son propias de esta secretaria.</t>
  </si>
  <si>
    <t>Mantenimiento de Espacios Públicos</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</si>
  <si>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</si>
  <si>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http://municipiodequeretaro.gob.mx/municipio/repositorios/transparencia/a66/4T21/cd/D-SRJ-MANTENIMIENTO DE ESPACIOS 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</si>
  <si>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</si>
  <si>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</si>
  <si>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http://municipiodequeretaro.gob.mx/municipio/repositorios/transparencia/a66/4T21/cd/D-SRJ-REHABILITACIONDEBANQUETASYGUARNICIONES.pdf</t>
  </si>
  <si>
    <t>Poda Baja</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</si>
  <si>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</si>
  <si>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http://municipiodequeretaro.gob.mx/municipio/repositorios/transparencia/a66/4T21/cd/D-SRJ-PODADEBAJA.pdf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</si>
  <si>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</si>
  <si>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</si>
  <si>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http://municipiodequeretaro.gob.mx/municipio/repositorios/transparencia/a66/4T21/cd/D-SRJ-APOYOCONPIPASDEAGUAPOTABLE.pdf</t>
  </si>
  <si>
    <t>Mantenimiento de Vialidades de Rodamiento</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</si>
  <si>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</si>
  <si>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http://municipiodequeretaro.gob.mx/municipio/repositorios/transparencia/a66/4T21/cd/D-SRJ-MANTENIMIENTO DE VIALIDADES DE RODAMIENTO.pdf</t>
  </si>
  <si>
    <t>Apoyo con camión de volteo</t>
  </si>
  <si>
    <t>Se brinda dicho servicio a las colonias y/o localidades que requieren movilizar material para rehabilitación de caminos y/o limpieza de los mismos.</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</si>
  <si>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</si>
  <si>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</si>
  <si>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</si>
  <si>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</si>
  <si>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</si>
  <si>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http://municipiodequeretaro.gob.mx/municipio/repositorios/transparencia/a66/4T21/cd/D-SRJ-RECIBIRYCANALIZARPETICIONES.pdf</t>
  </si>
  <si>
    <t xml:space="preserve">Área del sujeto obligado, permisionario, concesionarioue se proporciona el servicio Departamento de Atención Ciudadana/Delegación Santa Rosa Jáuregui/Coordinación de Delegaciones Tipo de vialidad (catálogo) Calle Nombre de vialidad [calle] Agapito Pozo  Número exterior S/N Número interior, en su caso  Tipo de asentamiento humano (catálogo) Colonia Nombre de asentamiento humano [colonia] Centro Clave de la localidad, 7 Santa Rosa Jáuregui Santa Rosa Jáuregui 5 5 Santa Rosa Jáuregui, Querétaro Santa Rosa Jáuregui, Querétaro 17 17 Querétaro Querétaro 76220 76220 No aplica No aplica 4422910019 ext. 115 4422910019 ext. 107 carolina.ibarra@municipiodequeretaro.gob.mx carlos.naranjo@municipiodequeretaro.gob.mx Lunes a Viernes 8:15 a 16:15hrs Lunes a Viernes 8:15 a 16:15hrs       </t>
  </si>
  <si>
    <t>Articulo 115 de la Constitucion Politica de los Estados Unidos Méxicanos
Articulo 24  del Reglamento Interior 
de la Secretaria de Grestion Delegacional</t>
  </si>
  <si>
    <t xml:space="preserve">Teléfono, en su caso extensión 2125500 ext. 4012, 4007 Correo electrónico laura.montero@municipiodequeretaro.gob.mx Tipo de vialidad Calle Nombre de vialidad Calle Madero  Número exterior 81 Número interior, en su caso  Tipo de asentamineto Colonia Nombre de asentamiento Centro Histórico 7 7 Municipio de Queretaro Delegación Villa Cayetano Rubio 5 5 Municipio de Queretaro Delegación Municipal de Villa Cayetano Rubio  28 28 Querétaro Querétaro 76090 76209 No aplica No Aplica           </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</si>
  <si>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</si>
  <si>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</si>
  <si>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</si>
  <si>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http://municipiodequeretaro.gob.mx/municipio/repositorios/transparencia/a66/4T21/cd/D-SRJ-APOYOYASESORAMIENTOPARATRAMITARPROGRAMASSOCIALES.pdf</t>
  </si>
  <si>
    <t xml:space="preserve">Área del sujeto obligado, permisionario, concesionarioue se proporciona el servicio Departamento de Desarrollo Social/Delegación Santa Rosa Jáuregui/Coordinación de Delegaciones Tipo de vialidad (catálogo) Calle Nombre de vialidad [calle] Agapito Pozo  Número exterior S/N Número interior, en su caso  Tipo de asentamiento humano (catálogo) Colonia Nombre de asentamiento humano [colonia] Centro Clave de la localidad, 7 Santa Rosa Jáuregui Santa Rosa Jáuregui 5 5 Santa Rosa Jáuregui, Querétaro Santa Rosa Jáuregui, Querétaro 17 17 Querétaro Querétaro 76220 76220 No aplica No aplica 4422910019 ext. 104 4422910019 ext. 115 dulce.yanez@municipiodequeretaro.gob.mx carlos.naranjo@municipiodequeretaro.gob.mx Lunes a Viernes 8:15 a 16:15hrs Lunes a Viernes 8:15 a 16:15hrs       </t>
  </si>
  <si>
    <t>Articulo 115 de la Constitucion Politica de los Estados Unidos Méxicanos
Articulo 23  del Reglamento Interior 
de la Secretaria de Grestion Delegacional</t>
  </si>
  <si>
    <t xml:space="preserve">Teléfono, en su caso extensión 2387700 Correo electrónico no aplica  Tipo de vialidad Avenida Nombre de vialidad Boulevard Bernardo Quintana Número exterior 10000 Número interior, en su caso  Tipo de asentamineto Colonia Nombre de asentamiento Edificio Centro Sur 7 7 Delegacion 
Santa Rosa Jauregui Delegación Villa Cayetano Rubio 5 5 Delegacion 
Santa Rosa Jauregui Delegación Municipal de Villa Cayetano Rubio  28 28 Querétaro Querétaro 76220 76209 No Aplica No aplica           </t>
  </si>
  <si>
    <t>Ruptura de Calle</t>
  </si>
  <si>
    <t>Se brinda dicho servicio para que los ciudadanos puedan realizar conexión de drenaje y agua potable, comprometiendose a rehabilitar dicha ruptura con el mismo material.</t>
  </si>
  <si>
    <t>Formatos</t>
  </si>
  <si>
    <t>Identificación del Propietario, Recibo Predial a nombre del Propietario, Croquis de loclaización con nombres de las calles que contenga metros y tipo de superfice a romper. *Si al revisar documentos se requiere de otro documento estará sujeto a cumplir para completar el expediente.</t>
  </si>
  <si>
    <t xml:space="preserve">Área del sujeto obligado, permisionario, concesionarioue se proporciona el servicio Delegación Santa Rosa Jáuregui/Coordinación de Delegaciones Tipo de vialidad (catálogo) Calle Nombre de vialidad [calle] Agapito Pozo  Número exterior S/N Número interior, en su caso  Tipo de asentamiento humano (catálogo) Colonia Nombre de asentamiento humano [colonia] Centro Clave de la localidad, 7 Santa Rosa Jáuregui Santa Rosa Jáuregui 5 5 Santa Rosa Jáuregui, Querétaro Santa Rosa Jáuregui, Querétaro 17 17 Querétaro Querétaro 76220 76220 No aplica No aplica 4422910019 ext. 109 4422910019 ext. 104 carlos.naranjo@municipiodequeretaro.gob.mx carlos.naranjo@municipiodequeretaro.gob.mx Lunes a Viernes 8:15 a 16:15hrs Lunes a Viernes 8:15 a 16:15hrs       </t>
  </si>
  <si>
    <t>El costo depende de la superficie y los metros a romper</t>
  </si>
  <si>
    <t>De acuerdo a los títulos I,II,III,IV,VIII,IX  del Código Urbano para el estado de Querétaro</t>
  </si>
  <si>
    <t>Caja de la Delegación</t>
  </si>
  <si>
    <t xml:space="preserve">De acuerdo a los títulos I,II,III,IV,VIII,IX  del Código Urbano para el estado de Querétaro, los títulos I,II,III,IV  del Reglamento de Construcción y de los servicios Urbanos para el Municipio de Querétaro; así como los artículos 190, 192, 194, 195, 196, 198, 199, 415, 419, 426, 430, 431, 432, 433, 435 del Código Municipal.
</t>
  </si>
  <si>
    <t xml:space="preserve">Teléfono, en su caso extensión 291 00 19
291 06 22
Ex. 4440 Correo electrónico victor.ibanez@municipiodequeretaro.gob.mx/bele.lopez@municipiodequeretaro.gob.mx Tipo de vialidad Calle Nombre de vialidad Agapito Pozo 
esquina con Independencia Número exterior  Número interior, en su caso  Tipo de asentamineto Colonia Nombre de asentamiento Centro de
 Santa Rosa Jauregui 7 7 Delegación Villa Cayetano Rubio Delegación Villa Cayetano Rubio 5 5 Delegación Municipal de Villa Cayetano Rubio  Delegación Municipal de Villa Cayetano Rubio  28 28 Querétaro Querétaro 76209 76209 No aplica No Aplica           </t>
  </si>
  <si>
    <t>Refrendo de Ganado</t>
  </si>
  <si>
    <t>Se brinda dicho servicio para que la ciudadania pueda validar su sello de Ganado, así evitar el robo en este sector.</t>
  </si>
  <si>
    <t>Identificación del propietario, Refrendo anterior, Constancia firmada y sellada por subdelegado o comisariado ejidal con firma de dos testigos, Identificación de testigos y del subdelegado y/o comisariado, comprobante de domicilio, fotografia del ganado.</t>
  </si>
  <si>
    <t>2 días</t>
  </si>
  <si>
    <t>Ley de Hacienda de los Municipios de Querétaro en su Capitulo XII</t>
  </si>
  <si>
    <t>Recoleccion de Tilicheo, Poda, Maleza, 
Escombro en Via Publica</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</si>
  <si>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</si>
  <si>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presencial </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</si>
  <si>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</si>
  <si>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</si>
  <si>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http://municipiodequeretaro.gob.mx/municipio/repositorios/transparencia/a66/4T21/cd/D-FCP-TILICHEPODAMALEZARECOLECCIONDEESCOMBROENLAVIAPUBLICA.pdf</t>
  </si>
  <si>
    <t xml:space="preserve">Área del sujeto obligado, permisionario, concesionarioue se proporciona el servicio Departamento de Operaciones adscrito a la Delegación Felipe Carrillo Puerto Tipo de vialidad (catálogo) Calzada Nombre de vialidad [calle] Guadalupe Número exterior 103 Número interior, en su caso  Tipo de asentamiento humano (catálogo) Colonia Nombre de asentamiento humano [colonia] Carrillo Puerto Clave de la localidad, 7 Santa Rosa Jáuregui Santa Rosa Jáuregui 5 5 Santa Rosa Jáuregui, Querétaro Santa Rosa Jáuregui, Querétaro 17 17 Querétaro Querétaro 76220 76220 No aplica No aplica 4422910019 ext. 107 217 09 04
210 10 84
340 25 75 al 78
Ext 7640 nora.jimenez@municipiodequeretaro.gob.mx carlos.naranjo@municipiodequeretaro.gob.mx Lunes a Viernes 8:15 a 16:15hrs Lunes a Viernes 8:15 a 16:15hrs       </t>
  </si>
  <si>
    <t xml:space="preserve">Resulta no aplica, en virtud de que, el servicio es gratuito </t>
  </si>
  <si>
    <t>No aplica/es gratuito</t>
  </si>
  <si>
    <t xml:space="preserve">Articulo 115 de la Constitución Política de los Estados Unidos Mexicanos
Articulo 25 del Reglamento Interior 
de la Secretaria de Gestión Delegacional del Municipio de Querétaro </t>
  </si>
  <si>
    <t xml:space="preserve">Teléfono, en su caso extensión 217 09 04
210 10 84
340 25 75 al 78
Ext 7640 Correo electrónico fernando.granados@municipiodequeretaro.gob.mx Tipo de vialidad Calzada Nombre de vialidad Guadalupe Número exterior 103 Número interior, en su caso  Tipo de asentamineto Colonia Nombre de asentamiento Carrillo Puerto 7 7 Delegación Municipal Centro Histórico  Delegación Villa Cayetano Rubio 5 5 Delegación Municipal de Centro Histórico Delegación Municipal de Villa Cayetano Rubio  28 28 Querétaro Querétaro 76000 76209 No Aplica No Aplica           </t>
  </si>
  <si>
    <t xml:space="preserve">Delegación Felipe Carrillo Puerto/Coordinación de Delegaciones del Municipio de Querétaro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</si>
  <si>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</si>
  <si>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</si>
  <si>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</si>
  <si>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http://municipiodequeretaro.gob.mx/municipio/repositorios/transparencia/a66/T21/cd/D-FCP-REHABILITACIONDEBANQUETASYGUARNICIONES.pdf</t>
  </si>
  <si>
    <t>Poda baja de árboles con altura máxima de 2.5 metros y cuando se requiera la poda baja de árboles cuyas ramas obstruyan el paso de los peatones o la visibilidad de algún mobiliario urbano.</t>
  </si>
  <si>
    <t>http://municipiodequeretaro.gob.mx/municipio/repositorios/transparencia/a66/4T21/cd/D-FCP-PODADEBAJA.pdf</t>
  </si>
  <si>
    <t>Mantenimmiento de Vialidades
de Rodamiento</t>
  </si>
  <si>
    <t>Bacheo menor  de vialidades secundarias; cuando no se requiera el cierre de calles que afecten la circulación.</t>
  </si>
  <si>
    <t>http://municipiodequeretaro.gob.mx/municipio/repositorios/transparencia/a66/4T21/cd/D-FCP-MANTENIMIENTO DE VIALIDADES DE RODAMIENTO.pdf</t>
  </si>
  <si>
    <t xml:space="preserve">Recibir y Canalizar </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</si>
  <si>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</si>
  <si>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</si>
  <si>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</si>
  <si>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</si>
  <si>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</si>
  <si>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</si>
  <si>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http://municipiodequeretaro.gob.mx/municipio/repositorios/transparencia/a66/4T21/cd/D-FCP-APOYOYASESORAMIENTOPARATRAMITARPROGRAMASSOCIALES.pdf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</si>
  <si>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</si>
  <si>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</si>
  <si>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</si>
  <si>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http://municipiodequeretaro.gob.mx/municipio/repositorios/transparencia/a66/4T21/cd/D-FCP-RECIBIRYCANALIZARPETICIONES.pdf</t>
  </si>
  <si>
    <t>Articulo 115 de la Constitución Politica de los Estados Unidos Méxicanos
Articulo 24 del Reglamento Interior de la Secretaría de Gestión Delegacional.</t>
  </si>
  <si>
    <t>Atencion Juridica</t>
  </si>
  <si>
    <t>Se brinda orientación juridica.</t>
  </si>
  <si>
    <t>Recibir y Canalizar 
Peticiones Ciudadanas</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</si>
  <si>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</si>
  <si>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</si>
  <si>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http://municipiodequeretaro.gob.mx/municipio/repositorios/transparencia/a66/4T21/cd/D-JVYH-RECIBIRYCANALIZARPETICIONES.pdf</t>
  </si>
  <si>
    <t>Indetermindado</t>
  </si>
  <si>
    <t xml:space="preserve">Área del sujeto obligado, permisionario, concesionarioue se proporciona el servicio Departamento de Operaciones 
adscrito a la Delegacion Josefa Vergara y Hernandez Tipo de vialidad (catálogo) Calle Nombre de vialidad [calle] Calle 21 Número exterior 1000 Número interior, en su caso  Tipo de asentamiento humano (catálogo) Colonia Nombre de asentamiento humano [colonia] Lomas de Casa Blanca Clave de la localidad, 7 Delegación Felipe Carrillo Puerto Santa Rosa Jáuregui 5 5 Delegación Felipe Carrillo Puerto Santa Rosa Jáuregui, Querétaro 17 17 Querétaro Querétaro 76138 76220  No aplica 217 09 04
210 10 84
340 25 75 al 78
Ext 7640 2221510 
2220948
3402550 al 53. 
Ext. 4590 fernando.granados@municipiodequeretaro.gob.mx carlos.naranjo@municipiodequeretaro.gob.mx Lunes a Viernes 8:15 a 16:15hrs Lunes a Viernes 8:15 a 16:15hrs       </t>
  </si>
  <si>
    <t>Articulo 115 de la Constitucion Politica de los Estados Unidos Méxicanos
Articulo 24  del Reglamento Interior 
de la Coordinación de Delegaciones Institutos Desconcentrados</t>
  </si>
  <si>
    <t xml:space="preserve">Teléfono, en su caso extensión 2221510 
2220948
3402550 al 53. 
Ext. 4590 Correo electrónico blanca.ferrusca@municipiodequeretaro.gob.mx Tipo de vialidad Calle Nombre de vialidad Calle 21 Número exterior 1000 Número interior, en su caso  Tipo de asentamineto  Nombre de asentamiento Lomas de Casa Blanca 7 7 Delegación Felipe Carrillo Puerto Delegación Villa Cayetano Rubio 5 5 Delegación Municipal de Felipe Carrillo Puerto Delegación Municipal de Villa Cayetano Rubio  17 28 Querétaro Querétaro 76138 76209 No Aplica No Aplica           </t>
  </si>
  <si>
    <t xml:space="preserve">Delegación Municipal de Josefa Vergara y Hernández/Coordinación de Delegaciones del Municipio de Querétaro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</si>
  <si>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</si>
  <si>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</si>
  <si>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http://municipiodequeretaro.gob.mx/municipio/repositorios/transparencia/a66/4T21/cd/D-JVYH-TILICHEPODAMALEZARECOLECCIONDEESCOMBORENLAVIAPUBLICA.pdf</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</si>
  <si>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</si>
  <si>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</si>
  <si>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http://municipiodequeretaro.gob.mx/municipio/repositorios/transparencia/a66/4T21/cd/D-JVYH-MANTENIMIENTODEESPACIOSPUBLICOS.pdf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</si>
  <si>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</si>
  <si>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http://municipiodequeretaro.gob.mx/municipio/repositorios/transparencia/a66/4T21/cd/D-JVYH-REHABILITACIONDEBANQUETASYGUARNICIONES.pdf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</si>
  <si>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</si>
  <si>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http://municipiodequeretaro.gob.mx/municipio/repositorios/transparencia/a66/4T21/cd/D-JVYH-PODADEBAJA.pdf</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</si>
  <si>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</si>
  <si>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</si>
  <si>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http://municipiodequeretaro.gob.mx/municipio/repositorios/transparencia/a66/4T21/cd/D-JVYH-APOYOCONPIPASDEAGUAPOTABLE.pdf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</si>
  <si>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</si>
  <si>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http://municipiodequeretaro.gob.mx/municipio/repositorios/transparencia/a66/4T21/cd/D-JVYH-MANTENIMIENTO DE VIALIDADES DE RODAMIENTO.pdf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</si>
  <si>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</si>
  <si>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</si>
  <si>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http://municipiodequeretaro.gob.mx/municipio/repositorios/transparencia/a66/4T21/cd/D-JVYH-APOYOYASESORAMIENTOPARATRAMITARPROGRAMASSOCIALES.pdf</t>
  </si>
  <si>
    <t>http://municipiodequeretaro.gob.mx/municipio/repositorios/transparencia/a66/4T21/cd/D-VCR-RECIBIRYCANALIZARPETICIONES.pdf</t>
  </si>
  <si>
    <t xml:space="preserve">Área del sujeto obligado, permisionario, concesionarioue se proporciona el servicio Departamento de Atención Ciudadana adscrito a la Delegación Villa Cayetano Rubio Tipo de vialidad (catálogo) Avenida Nombre de vialidad [calle] del Río Número exterior 1 Número interior, en su caso  Tipo de asentamiento humano (catálogo) Colonia Nombre de asentamiento humano [colonia] Hercules Clave de la localidad, 7 Delegación Villa Cayetano Rubio Santa Rosa Jáuregui 5 5 
Delegación Villa Cayetano Rubio Santa Rosa Jáuregui, Querétaro 17 17 Querétaro Querétaro 76209 76220  No aplica 223 52 25 225 52 25 jesus.rojas@municipiodequeretaro.gob.mx carlos.naranjo@municipiodequeretaro.gob.mx Lunes a Viernes 8:15 a 16:15hrs Lunes a Viernes 8:15 a 16:15hrs       </t>
  </si>
  <si>
    <t xml:space="preserve">Artículo 115 de la Constitucion Politica de los Estados Unidos Méxicanos
</t>
  </si>
  <si>
    <t xml:space="preserve">Teléfono, en su caso extensión 225 52 25 Correo electrónico oscar.ramos@municipiodequeretaro.gob.mx Tipo de vialidad Avenida Nombre de vialidad del Río Número exterior 1 Número interior, en su caso  Tipo de asentamineto Colonia Nombre de asentamiento Hercules 7 7 Delegación Municipal de Villa Cayetano Rubio Delegación Villa Cayetano Rubio  5  Delegación Municipal de Villa Cayetano Rubio   28  Querétaro  76209             </t>
  </si>
  <si>
    <t xml:space="preserve">Delegación Municipal de Villa Cayetano Rubio/Coordinación de Delegaciones del Municipio de Querétaro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</si>
  <si>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</si>
  <si>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</si>
  <si>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http://municipiodequeretaro.gob.mx/municipio/repositorios/transparencia/a66/4T21/cd/D-VCR-TILICHEPODAMALEZARECOLECCIONDEESCOMBROENLAVIAPUBLICA.pdf</t>
  </si>
  <si>
    <t xml:space="preserve">Área del sujeto obligado, permisionario, concesionarioue se proporciona el servicio Departamento de Operaciones adscrito a la Delegación Villa Cayetano Rubio Tipo de vialidad (catálogo) Avenida Nombre de vialidad [calle] del Río Número exterior 1 Número interior, en su caso  Tipo de asentamiento humano (catálogo) Colonia Nombre de asentamiento humano [colonia] Hercules Clave de la localidad, 7 Delegación Epigmenio González Flores, Municipio de Querétaro Santa Rosa Jáuregui 5 5 Municipio de Querétaro Santa Rosa Jáuregui, Querétaro 17 17 Querétaro Querétaro 76130 76220  No aplica 210 11 44
Ext. 109 
Marcación corta 4201 a 4207 223 52 25 oscar.perezm@municipiodequeretaro.gob.mx carlos.naranjo@municipiodequeretaro.gob.mx Lunes a Viernes 8:15 a 16:15hrs Lunes a Viernes 8:15 a 16:15hrs       </t>
  </si>
  <si>
    <t xml:space="preserve">Teléfono, en su caso extensión 223 52 25 Correo electrónico jesus.rojas@municipiodequeretaro.gob.mx Tipo de vialidad Avenida Nombre de vialidad del Río Número exterior 1 Número interior, en su caso  Tipo de asentamineto Colonia Nombre de asentamiento Hercules 7 7 Delegación Municipal de Epigmenio González Flores Delegación Villa Cayetano Rubio  5  Delegación Municipal de Villa Cayetano Rubio   28  Querétaro  76209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</si>
  <si>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</si>
  <si>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http://municipiodequeretaro.gob.mx/municipio/repositorios/transparencia/a66/4T21/cd/D-VCR-MANTENIMIENTO DE ESPACIOS PUBLICOS.pdf</t>
  </si>
  <si>
    <t>http://municipiodequeretaro.gob.mx/municipio/repositorios/transparencia/a66/4T21/cd/D-VCR-REHABILITACIONDEBANQUETASYGUARNICIONES.pdf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</si>
  <si>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</si>
  <si>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</si>
  <si>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Se brinda dicho servicio de necesidad vital  a las colonias y/o localidades que carecen de este servicio cuando la Comisión Estatal  de Agua no lo proporciona.</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</si>
  <si>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</si>
  <si>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http://municipiodequeretaro.gob.mx/municipio/repositorios/transparencia/a66/4T21/cd/D-VCR-MANTENIMIENTO DE VIALIDADES DE RODAMIENTO.pdf</t>
  </si>
  <si>
    <t>Apoyo y asesoramiento
 para tramitar Programas
 Sociales de índole Municipal,  Estatal
 y Federal.</t>
  </si>
  <si>
    <t xml:space="preserve">Se brinda orientación y asesoría a la ciudadanía sobre cómo ser beneficiado de determinados  programas sociales al mismo tiempo se les da seguimiento  durante el proceso y se les indica cómo proceder,  llenar formas. y ante que instancia se trámita. </t>
  </si>
  <si>
    <t xml:space="preserve">Nombre completo del solicitante, Domicilio del solicitante, Número telefónico donde se pueda contactar al solicitante Motivo por el cual se solicita el servicio.
Haciendo el señalamiento de los requisitos solicitada puede variar según los requerimientos del programa social de que se trate, pudiendo así ser necesario solicitar más requisitos que sean  distintos a los antes descritos.
</t>
  </si>
  <si>
    <t>http://municipiodequeretaro.gob.mx/municipio/repositorios/transparencia/a66/4T21/cd/D-VCR-APOYOYASESORAMIENTOPARATRAMITARPROGRAMASSOCIALES.pdf</t>
  </si>
  <si>
    <t xml:space="preserve">Área del sujeto obligado, permisionario, concesionarioue se proporciona el servicio Departamento de Desarrollo Social adscrito a la Delegación Villa Cayetano Rubio Tipo de vialidad (catálogo) Avenida Nombre de vialidad [calle] del Río Número exterior 1 Número interior, en su caso  Tipo de asentamiento humano (catálogo) Colonia Nombre de asentamiento humano [colonia] Hercules Clave de la localidad, 7 Delegación Villa Cayetano Rubio Santa Rosa Jáuregui 5 5 
Delegación Villa Cayetano Rubio Santa Rosa Jáuregui, Querétaro 17 17 Querétaro Querétaro 76209 76220  No aplica 225 52 25 225 52 25 oscar.ramos@municipiodequeretaro.gob.mx carlos.naranjo@municipiodequeretaro.gob.mx Lunes a Viernes 8:15 a 16:15hrs Lunes a Viernes 8:15 a 16:15hrs       </t>
  </si>
  <si>
    <t xml:space="preserve">Teléfono, en su caso extensión 225 52 25 Correo electrónico javier.ramireza@municipiodequeretaro.gob.mx Tipo de vialidad Avenida Nombre de vialidad del Río Número exterior 1 Número interior, en su caso  Tipo de asentamineto Colonia Nombre de asentamiento Hercules 7 7 Delegación  Municipal de Villa Cayetano Rubio Delegación Villa Cayetano Rubio  5  Delegación Municipal de Villa Cayetano Rubio   28  Querétaro  76209             </t>
  </si>
  <si>
    <t>Recolección de tilicheo, poda, maleza, recolección de escombro en vía pública.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</si>
  <si>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</si>
  <si>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</si>
  <si>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Acude a la Delegación Municipal Centro Histórico, presentarse en el área de Atención Ciudadana de la Delegación Municipal</t>
  </si>
  <si>
    <t>Documento donde conste la petición ciudadana por escrito debidamente firmada por el solicitante</t>
  </si>
  <si>
    <t>http://municipiodequeretaro.gob.mx/municipio/repositorios/transparencia/a66/4T21/cd/D-CH-FORMATO-SERVICIOTILICHEPODAMALEZAETC.pdf</t>
  </si>
  <si>
    <t xml:space="preserve">Área del sujeto obligado, permisionario, concesionarioue se proporciona el servicio Departamento de Operaciones adscrito a la Delegación Centro Histórico Tipo de vialidad (catálogo) Calle Nombre de vialidad [calle] Madero poniente esquina con Guerrero Número exterior 81 Número interior, en su caso  Tipo de asentamiento humano (catálogo) Colonia Nombre de asentamiento humano [colonia] Centro Histórico Clave de la localidad, 7 Delegación Villa Cayetano Rubio Santa Rosa Jáuregui 5 5 
Delegación Villa Cayetano Rubio Santa Rosa Jáuregui, Querétaro 17 17 Querétaro Querétaro 76209 76220  No aplica 225 52 25 2125500 Ext. 4012  4007 javier.ramireza@municipiodequeretaro.gob.mx carlos.naranjo@municipiodequeretaro.gob.mx Lunes a Viernes 8:15 a 16:15hrs Lunes a Viernes 8:15 a 16:15hrs       </t>
  </si>
  <si>
    <t>No aplica en virtud de que el servicio es gratuito</t>
  </si>
  <si>
    <t xml:space="preserve">Manual de Organización- Coordinación de Delegaciones e Institutos Desconcentrados
</t>
  </si>
  <si>
    <t>Los usuarios tienen derecho a acudir al Tribunal Municipal de faltas Administrativas.</t>
  </si>
  <si>
    <t xml:space="preserve">Teléfono, en su caso extensión 2125500 Ext. 4012  4007 Correo electrónico laura.montero@municipiodequeretaro.gob.mx Tipo de vialidad Calle Nombre de vialidad Madero poniente esquina con Guerrero Número exterior 81 Número interior, en su caso  Tipo de asentamineto Colonia Nombre de asentamiento Centro Histórico 7 7 Delegación Municipal de  Villa Cayetano Rubio Delegación Villa Cayetano Rubio  5  Delegación Municipal de Villa Cayetano Rubio   28  Querétaro  76209             </t>
  </si>
  <si>
    <t>http://municipiodequeretaro.gob.mx/municipio/repositorios/transparencia/a66/4T21/cd/D-CH-TILICHEPODAMALEZARECOLECCIONDEESCOMBORENLAVIAPUBLICA.pdf</t>
  </si>
  <si>
    <t>Delegación Municipal de Centro Histórico/ Coordinación de Delegaciones del Municipio de Querétaro</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</si>
  <si>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</si>
  <si>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</si>
  <si>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</si>
  <si>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</si>
  <si>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http://municipiodequeretaro.gob.mx/municipio/repositorios/transparencia/a66/4T21/cd/D-CH-FORMATO-SERVICIOMANTENIMIENTODEESPACIOSPUBLICOS.pdf</t>
  </si>
  <si>
    <t>http://municipiodequeretaro.gob.mx/municipio/repositorios/transparencia/a66/4T21/cd/D-CH-MANTENIMIENTODEESPACIOSPUBLICOS.pdf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</si>
  <si>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</si>
  <si>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</si>
  <si>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</si>
  <si>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http://municipiodequeretaro.gob.mx/municipio/repositorios/transparencia/a66/4T21/cd/D-CH-FORMATO-SERVICIOREHABILITACIONDEDEBANQUETAS.pdf</t>
  </si>
  <si>
    <t>Poda baja</t>
  </si>
  <si>
    <t>http://municipiodequeretaro.gob.mx/municipio/repositorios/transparencia/a66/4T21/cd/D-CH-FORMATO-SERVICIOPODADEBAJA.pdf</t>
  </si>
  <si>
    <t>http://municipiodequeretaro.gob.mx/municipio/repositorios/transparencia/a66/4T21/cd/D-CH-PODADEBAJA.pdf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</si>
  <si>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</si>
  <si>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</si>
  <si>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http://municipiodequeretaro.gob.mx/municipio/repositorios/transparencia/a66/4T21/cd/D-CH-FORMATO-SERVICIOMANTENIMIENTODEVIALIDADES.pdf</t>
  </si>
  <si>
    <t>http://municipiodequeretaro.gob.mx/municipio/repositorios/transparencia/a66/4T21/cd/D-CH-MANTENIMIENTODEVIALIDADESDERODAMIENTO.pdf</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</si>
  <si>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</si>
  <si>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</si>
  <si>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</si>
  <si>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</si>
  <si>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</si>
  <si>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</si>
  <si>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</si>
  <si>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http://municipiodequeretaro.gob.mx/municipio/repositorios/transparencia/a66/4T21/cd/D-FOS-TILICHEPODAMALEZARECOLECCIONDE ESCOMBORENLAVIAPUBLICA.pdf</t>
  </si>
  <si>
    <t xml:space="preserve">Área del sujeto obligado, permisionario, concesionarioue se proporciona el servicio Departamento de Operaciones adscrito a la Delegación Félix Osores Sotomayor Tipo de vialidad (catálogo) Avenida Nombre de vialidad [calle] De La Luz Número exterior 602 Número interior, en su caso  Tipo de asentamiento humano (catálogo) Colonia Nombre de asentamiento humano [colonia] Cerrito Colorado Clave de la localidad, 7 Delegacion 
Josefa Vergara y Hernandez Santa Rosa Jáuregui 5 5 
Delegacion  Josefa Vergara y Hernandez Santa Rosa Jáuregui, Querétaro 17 17 Querétaro Querétaro 76080 76220  No aplica 2221510 
2220948
3402550 al 53. 
Ext. 4590 2186216 ext 109 blanca.ferrusca@municipiodequeretaro.gob.mx carlos.naranjo@municipiodequeretaro.gob.mx Lunes a Viernes 8:15 a 16:15hrs Lunes a Viernes 8:15 a 16:15hrs       </t>
  </si>
  <si>
    <t>Articulo 115 de la Constitucion Politica de los Estados Unidos Méxicanos
Articulo 25 del Reglamento Interior 
de la Secretaria de Gestion Delegacional</t>
  </si>
  <si>
    <t xml:space="preserve">Teléfono, en su caso extensión 2186216 ext 109 Correo electrónico ruben.serna@municipiodequeretaro.gob.mx Tipo de vialidad Avenida Nombre de vialidad De La Luz Número exterior 602 Número interior, en su caso  Tipo de asentamineto Colonia Nombre de asentamiento Cerrito Colorado 7 7 Delegacion 
Josefa Vergara y Hernandez Delegación Villa Cayetano Rubio 5 5 Delegación 
Josefa Vergara y Hernandez Delegación Municipal de Villa Cayetano Rubio  17 28 Querétaro Querétaro 76080 76209 No Aplica No Aplica           </t>
  </si>
  <si>
    <t xml:space="preserve">Delegación  Municipal de Félix Osores Sotomayor/Coordinación de Delegaciones del Municipio de Querétaro </t>
  </si>
  <si>
    <t>http://municipiodequeretaro.gob.mx/municipio/repositorios/transparencia/a66/4T21/cd/D-FOS-MANTENIMIENTODEESPACIOSPUBLICOS.pdf</t>
  </si>
  <si>
    <t>http://municipiodequeretaro.gob.mx/municipio/repositorios/transparencia/a66/4T21/cd/D-FOS-REHABILITACIONDE BANQUETASYGUARNICIONES.pdf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</si>
  <si>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</si>
  <si>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http://municipiodequeretaro.gob.mx/municipio/repositorios/transparencia/a66/4T21/cd/D-FOS-PODADEBAJA.pdf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</si>
  <si>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</si>
  <si>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</si>
  <si>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http://municipiodequeretaro.gob.mx/municipio/repositorios/transparencia/a66/4T21/cd/D-FOS-APOYOCONPIPASDEAGUAPOTABLE.pdf</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</si>
  <si>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</si>
  <si>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http://municipiodequeretaro.gob.mx/municipio/repositorios/transparencia/a66/4T21/cd/D-FOS-MANTENIMIENTODE VIALIDADESDERODAMIENTO.pdf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</si>
  <si>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</si>
  <si>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</si>
  <si>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http://municipiodequeretaro.gob.mx/municipio/repositorios/transparencia/a66/4T21/cd/D-FOS-RECIBIRYCANALIZARPETICIONES.pdf</t>
  </si>
  <si>
    <t xml:space="preserve">Área del sujeto obligado, permisionario, concesionarioue se proporciona el servicio Departamento de Atencion Ciudadana adscrito a la Delegación Félix Osores Sotomayor Tipo de vialidad (catálogo) Avenida Nombre de vialidad [calle] De La Luz Número exterior 602 Número interior, en su caso  Tipo de asentamiento humano (catálogo) Colonia Nombre de asentamiento humano [colonia] Cerrito Colorado Clave de la localidad, 7 Municipio de Querétaro Santa Rosa Jáuregui 5 5 Municipio de Querétaro Santa Rosa Jáuregui, Querétaro 17 17 Querétaro Querétaro 76116 76220  No aplica 2186216 ext 109 2186216 ext 112 ruben.serna@municipiodequeretaro.gob.mx carlos.naranjo@municipiodequeretaro.gob.mx Lunes a Viernes 8:15 a 16:15hrs Lunes a Viernes 8:15 a 16:15hrs       </t>
  </si>
  <si>
    <t xml:space="preserve">Teléfono, en su caso extensión 2186216 ext 112 Correo electrónico domingo.felix@municipiodequeretaro.gob.mx Tipo de vialidad Avenida Nombre de vialidad De La Luz Número exterior 602 Número interior, en su caso  Tipo de asentamineto Colonia Nombre de asentamiento Cerrito Colorado 7 7 Delegación Municipal de Félix Osores  Delegación Villa Cayetano Rubio 5 5  Delegación Municipal de Villa Cayetano Rubio   28  Querétaro  76209 No Aplica No Aplica           </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</si>
  <si>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</si>
  <si>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</si>
  <si>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</si>
  <si>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</si>
  <si>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http://municipiodequeretaro.gob.mx/municipio/repositorios/transparencia/a66/4T21/cd/D-FOS-APOYOYASESORAMIENTOPARATRAMITARPROGRAMASSOCIALES.pdf</t>
  </si>
  <si>
    <t xml:space="preserve">Área del sujeto obligado, permisionario, concesionarioue se proporciona el servicio Departamento de Desarrollo Social adscrito a la Delegación Félix Osores Sotomayor Tipo de vialidad (catálogo) Avenida Nombre de vialidad [calle] De La Luz Número exterior 602 Número interior, en su caso  Tipo de asentamiento humano (catálogo) Colonia Nombre de asentamiento humano [colonia] Cerrito Colorado Clave de la localidad, 7 Municipio de Querétaro Santa Rosa Jáuregui 5 5 Municipio de Querétaro Santa Rosa Jáuregui, Querétaro 17 17 Querétaro Querétaro 76116 76220  No aplica 2186216 ext 112 2186216 ext 108 domingo.felix@municipiodequeretaro.gob.mx carlos.naranjo@municipiodequeretaro.gob.mx Lunes a Viernes 8:15 a 16:15hrs Lunes a Viernes 8:15 a 16:15hrs       </t>
  </si>
  <si>
    <t xml:space="preserve">Teléfono, en su caso extensión 2186216 ext 108 Correo electrónico jorge.gutierrez@municipiodequeretaro.gob.mx Tipo de vialidad Avenida Nombre de vialidad De La Luz Número exterior 602 Número interior, en su caso  Tipo de asentamineto Colonia Nombre de asentamiento Cerrito Colorado 7 7 Delegación Municipal de Félix Osores  Delegación Villa Cayetano Rubio 5 5  Delegación Municipal de Villa Cayetano Rubio   28  Querétaro  76209 No Aplica            </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</si>
  <si>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</si>
  <si>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</si>
  <si>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t>
  </si>
  <si>
    <t>Solicitud por escrito, INE. Foto de comprobación de entrega de apoyo</t>
  </si>
  <si>
    <t>Recolección de Tiliche, Poda, Maleza, Recolección de
Escombro en Vía Pública</t>
  </si>
  <si>
    <t xml:space="preserve">Ciudadania en general </t>
  </si>
  <si>
    <t>El mejoramiento de la imagen urbana y la calidad de vida de los habitantes de la circunscripción de territorial correspondiente a la Delegación Epigmenio González Flores, a través de la prestación de servicios públicos.</t>
  </si>
  <si>
    <t>Presencial 
Vía Telefónica
SIEBEL
Recorrido
Redes sociales</t>
  </si>
  <si>
    <t>Nombre completo del solicitante
Domicilio del solicitante
Numero telefónico donde se pueda contactar al solicitante</t>
  </si>
  <si>
    <t xml:space="preserve">Documento que acredite la solicitud ciudadana. </t>
  </si>
  <si>
    <t>http://municipiodequeretaro.gob.mx/municipio/repositorios/transparencia/a66/4T21/cd/D-EG-FORMATO-SERVICIOTILICHEPODAMALEZAETC.pdf</t>
  </si>
  <si>
    <t xml:space="preserve">Indeterminado </t>
  </si>
  <si>
    <t xml:space="preserve">Área del sujeto obligado, permisionario, concesionarioue se proporciona el servicio Departamento de Operaciones adscrito a la Delegación Epigmenio González Flores  Tipo de vialidad (catálogo) Calle Nombre de vialidad [calle] Tláloc  Número exterior 100 Número interior, en su caso  Tipo de asentamiento humano (catálogo) Colonia Nombre de asentamiento humano [colonia] Desarrollo San Pablo  Clave de la localidad, 7 Municipio de Querétaro Santa Rosa Jáuregui 5 5 Municipio de Querétaro Santa Rosa Jáuregui, Querétaro 17 17 Querétaro Querétaro 76116 76220  No aplica 2186216 ext 108 210 11 44
Ext. 109 
Marcación corta 4201 a 4207 jorge.gutierrez@municipiodequeretaro.gob.mx carlos.naranjo@municipiodequeretaro.gob.mx Lunes a Viernes 8:15 a 16:15hrs Lunes a Viernes 8:15 a 16:15hrs       </t>
  </si>
  <si>
    <t xml:space="preserve">Articulo 115 de la Constitución Política de los Estados Unidos Mexicanos
Articulo 25 del Reglamento Interior de la Secretaria de Gestión Delegacional del Municipio de Querétaro </t>
  </si>
  <si>
    <t xml:space="preserve">Teléfono, en su caso extensión 210 11 44
Ext. 109 
Marcación corta 4201 a 4207 Correo electrónico oscar.perezm@municipiodequeretaro.gob.mx Tipo de vialidad Calle Nombre de vialidad Tláloc  Número exterior 100 Número interior, en su caso  Tipo de asentamineto Colonia Nombre de asentamiento Desarrollo San Pablo  7 7 Delegación Municipal de Félix Osores  Delegación Villa Cayetano Rubio 5 5  Delegación Municipal de Villa Cayetano Rubio   28  Querétaro  76209             </t>
  </si>
  <si>
    <t xml:space="preserve">Delegación Municipal Epigmenio González/Coordinación de Delegados del Municipio de Querétaro </t>
  </si>
  <si>
    <t>1 Con respecto a la columna de Hipervínculo información adicional del servicio es menester precisar que no existe información adicional al servicio motivo por el cual no inserto un hipervínculo
2 Con respecto a la columna de Hiervínculo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asi mismo se enuncia servicios de manera genérica al igual que se enuncia servicios y tramites que realizan otras dependencia en las instalaciones de las Delegaciones pero no son propias.</t>
  </si>
  <si>
    <t>El mejoramiento de la imagen urbana y la calidad de vida de los habitantes de la circunscripción de territorial correspondiente a la Delegación Epigmenio González Flores. A través del mantenimiento de la infraestructura y apoyo en obra menor, así como en la prestación de servicios públicos.</t>
  </si>
  <si>
    <t>http://municipiodequeretaro.gob.mx/municipio/repositorios/transparencia/a66/4T21/cd/D-EG-FORMATO-SERVICIOMANTENIMIENTODEESPACIOSPUBLICOS.pdf</t>
  </si>
  <si>
    <t xml:space="preserve">Rehabilitación de Banquetas y Guarniciones </t>
  </si>
  <si>
    <t>http://municipiodequeretaro.gob.mx/municipio/repositorios/transparencia/a66/4T21/cd/D-EG-FORMATO-SERVICIOREHABILITACIONDEBANQUETAS.pdf</t>
  </si>
  <si>
    <t xml:space="preserve">Poda baja </t>
  </si>
  <si>
    <t>http://municipiodequeretaro.gob.mx/municipio/repositorios/transparencia/a66/4T21/cd/D-EG-FORMATO-SERVICIOPODADEBAJA.pdf</t>
  </si>
  <si>
    <t xml:space="preserve">El mejoramiento de la calidad de vida de los habitantes de la circunscripción de territorial correspondiente a la Delegación Epigmenio González Flores. </t>
  </si>
  <si>
    <t>http://municipiodequeretaro.gob.mx/municipio/repositorios/transparencia/a66/4T21/cd/D-EG-FORMATO-SERVICIOAPOYODEPIPAS.pdf</t>
  </si>
  <si>
    <t>Mantenimiento de Vialidades
de Rodamiento</t>
  </si>
  <si>
    <t>http://municipiodequeretaro.gob.mx/municipio/repositorios/transparencia/a66/4T21/cd/D-EG-FORMATO-SERVICIOMANTENIMIENTOVIALIDADES.pdf</t>
  </si>
  <si>
    <t xml:space="preserve">Recibir y valorar la viabilidad de las solicitudes de mantenimiento de imagen urbana e infraestructura de la ciudadania a fin de ser atendidas por personal de la Delegación o en su caso ser canalizadas a las dependencias competentes. </t>
  </si>
  <si>
    <t>http://municipiodequeretaro.gob.mx/municipio/repositorios/transparencia/a66/4T21/cd/D-EG-FORMATO-SERVICIORECIBIRYCANALIZAR.pdf</t>
  </si>
  <si>
    <t>Topografía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</si>
  <si>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</si>
  <si>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</si>
  <si>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</si>
  <si>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</si>
  <si>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</si>
  <si>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</si>
  <si>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</si>
  <si>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</si>
  <si>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</si>
  <si>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</si>
  <si>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Traslado de Dominio</t>
  </si>
  <si>
    <t>2387700 Ext 6447</t>
  </si>
  <si>
    <t>Servicios Catastrales Generales</t>
  </si>
  <si>
    <t>2387700 Ext 6453</t>
  </si>
  <si>
    <t>2387700 Ext 6441</t>
  </si>
  <si>
    <t>sergio.mireles@municipiodequeretaro.gob.mx</t>
  </si>
  <si>
    <t>Bernardo Quintana Arrioja</t>
  </si>
  <si>
    <t>Replanteo Topografico</t>
  </si>
  <si>
    <t>A solicitud del propietario del inmueble</t>
  </si>
  <si>
    <t>Ubicacion precisa del predio</t>
  </si>
  <si>
    <t>Se remite a Hipervinculo a los formatos respectivos</t>
  </si>
  <si>
    <t>http://municipiodequeretaro.gob.mx/municipio/repositorios/transparencia/a66/4T21/sfin/SolicituddeReplanteoTopograficoCuarto2021.pdf</t>
  </si>
  <si>
    <t>60 dias habiles</t>
  </si>
  <si>
    <t xml:space="preserve">Área del sujeto obligado, permisionario, concesionarioue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Correo electrónico de contacto de la oficina de atención rocio.martinez1@municipiodequeretaro.gob.mx Horario de atención (días y horas) 8:15 a 4:15  L-V       </t>
  </si>
  <si>
    <t>Ley de Ingresos del Municipio de Queretaro</t>
  </si>
  <si>
    <t>Cajas autorizadas del Municipio de Querétaro</t>
  </si>
  <si>
    <t>Ley Catastro, Convenio de Coordinacion en Materia de Catastro celebrado entre el Estado y el Municipio de Queretaro, Ley de Ingresos.</t>
  </si>
  <si>
    <t>Derecho a recibir una respuesta no aplica la afirmativa o negativa ficta</t>
  </si>
  <si>
    <t xml:space="preserve">Teléfono, en su caso extensión 2387700 Ext 6441 Correo electrónico sergio.mireles@municipiodequeretaro.gob.mx Tipo de vialidad Boulevard Nombre de vialidad Bernardo Quintana Arrioja Número exterior 10000 Número interior, en su caso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</si>
  <si>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Secretaría de Finanzas/Dirección de Catastro</t>
  </si>
  <si>
    <t>Columna Costo: Esta sujeto a la superficie de terreno   -  Columna Hipervinculo informacion adicional del servicio: Sin Hipervinculo que reportar  -  Columna Hipervinculo al sistema correspondiente: Sin Hipervinculo que reportar</t>
  </si>
  <si>
    <t>Deslinde Catastral</t>
  </si>
  <si>
    <t>A solicitud del propietario del Inmueble</t>
  </si>
  <si>
    <t>Actualizacion de informacion</t>
  </si>
  <si>
    <t>http://municipiodequeretaro.gob.mx/municipio/repositorios/transparencia/a66/4T21/sfin/SolicituddeDeslindeCatastralCuarto2021.pdf</t>
  </si>
  <si>
    <t>55 dias habiles</t>
  </si>
  <si>
    <t xml:space="preserve">Área del sujeto obligado, permisionario, concesionarioue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</si>
  <si>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 xml:space="preserve">Teléfono, en su caso extensión 2387700 Ext 6441 Correo electrónico sergio.mireles@municipiodequeretaro.gob.mx Tipo de vialidad Boulevard Nombre de vialidad Bernardo Quintana Arrioja Número exterior 10000 Número interior, en su caso  Tipo de asentamineto Ciudad Nombre de asentamiento Queretaro 1 1 Queretaro Queretaro 14 14 Queretaro Queretaro 22 22 Querétaro Querétaro 76090 76090 Sin domicilio que reportar Sin domicilio que reportar           </t>
  </si>
  <si>
    <t>Levantamiento Topografico</t>
  </si>
  <si>
    <t>Obtener informacion</t>
  </si>
  <si>
    <t>http://municipiodequeretaro.gob.mx/municipio/repositorios/transparencia/a66/4T21/sfin/SolicituddeLevantamientoTopograficoCuarto2021.pdf</t>
  </si>
  <si>
    <t>25 dias habiles</t>
  </si>
  <si>
    <t>Medicion de Vertices GPS</t>
  </si>
  <si>
    <t>A solicitud del contribuyente</t>
  </si>
  <si>
    <t>http://municipiodequeretaro.gob.mx/municipio/repositorios/transparencia/a66/4T21/sfin/FormatodeSolicituddeTramitesyServiciosCatastralesCuarto2021.pdf</t>
  </si>
  <si>
    <t>10 dias habiles</t>
  </si>
  <si>
    <t>Columna Costo: Esta sujeto al número de vértices   -  Columna Hipervinculo informacion adicional del servicio: Sin Hipervinculo que reportar  -  Columna Hipervinculo al sistema correspondiente: Sin Hipervinculo que reportar</t>
  </si>
  <si>
    <t>Alta de Construccion por Terminacion de Obra Des. Urb</t>
  </si>
  <si>
    <t xml:space="preserve">Terminacion de obra expedida por la Direccion de Desarrollo Urbano  </t>
  </si>
  <si>
    <t>Actualización de datos y valores catastrales</t>
  </si>
  <si>
    <t>Digital, En Línea</t>
  </si>
  <si>
    <t>9 dias habiles</t>
  </si>
  <si>
    <t xml:space="preserve">Área del sujeto obligado, permisionario, concesionarioue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</si>
  <si>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Hipervinculo informacion adicional del servicio: Sin Hipervinculo que reportar  -  Columna Hipervinculo al sistema correspondiente: Sin Hipervinculo que reportar</t>
  </si>
  <si>
    <t>Alta de Nueva Construccion o Ampliacion. Solicitud de Modificacion de Datos Catastrales-Numero Oficial, Nombre de Calle o Colonia, Domicilio Fiscal y Correccion en la Captura del Nombre.</t>
  </si>
  <si>
    <t>A solicitud del propietario del inmueble o apoderado legal</t>
  </si>
  <si>
    <t xml:space="preserve">Área del sujeto obligado, permisionario, concesionarioue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</si>
  <si>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Solicitud de Revision de Valor</t>
  </si>
  <si>
    <t>A solicitud del propietario o perito valuador autorizado por el Estado</t>
  </si>
  <si>
    <t>Se debe integrar Expediente con Avaluo</t>
  </si>
  <si>
    <t>Columna Costo: El monto establecido en la columna es para pago de propietarios. Para valuadores no genera costo. Columna Hipervinculo informacion adicional del servicio: Sin Hipervinculo que reportar  -  Columna Hipervinculo al sistema correspondiente: Sin Hipervinculo que reportar</t>
  </si>
  <si>
    <t>Vo.Bo. De Avaluo Para Fusion O Subdivision</t>
  </si>
  <si>
    <t>Solicitud del propietario y autorizacion de la Direccion de Desarrollo Urbano</t>
  </si>
  <si>
    <t>Validar valor catastral  propuesto por el valuador para el pago de los impuestos</t>
  </si>
  <si>
    <t>3 dias habiles</t>
  </si>
  <si>
    <t>Columna Costo: Costo es por cada avalúo. Columna Hipervinculo informacion adicional del servicio: Sin Hipervinculo que reportar  -  Columna Hipervinculo al sistema correspondiente: Sin Hipervinculo que reportar</t>
  </si>
  <si>
    <t>Actualización de valor de terreno por aplicación de demérito</t>
  </si>
  <si>
    <t>A solicitud del propietario del Inmueble o Apoderado Legal</t>
  </si>
  <si>
    <t>Actualizar informacion y actualizar valor unitario de suelo</t>
  </si>
  <si>
    <t>Alta De Fraccionamiento De 1 A 120 Lotes</t>
  </si>
  <si>
    <t>Solicitud  de Notaría con autorización de la Dirección de Desarrollo Urbano</t>
  </si>
  <si>
    <t>Obtencion de clave catastral</t>
  </si>
  <si>
    <t>Expediente integrado</t>
  </si>
  <si>
    <t>15 dias habiles</t>
  </si>
  <si>
    <t xml:space="preserve">Área del sujeto obligado, permisionario, concesionarioue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</si>
  <si>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Alta De Fraccionamiento De 121 A 240 Lotes</t>
  </si>
  <si>
    <t xml:space="preserve">Área del sujeto obligado, permisionario, concesionarioue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</si>
  <si>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Alta De Fraccionamiento De Mas De 240 Lotes</t>
  </si>
  <si>
    <t>Alta De Unidad Condominal</t>
  </si>
  <si>
    <t>Alta De Condominio De 1 A 120 Unidades Privativas</t>
  </si>
  <si>
    <t>Alta De Condominio De 121 A 240 Unidades Privativas</t>
  </si>
  <si>
    <t>Pre Asignacion De Claves De 1 A 120 Lotes</t>
  </si>
  <si>
    <t>Solicitud de Inmobiliaria</t>
  </si>
  <si>
    <t>Obtencion de claves preasignadas</t>
  </si>
  <si>
    <t>5 dias habiles</t>
  </si>
  <si>
    <t>Pre Asignacion De Claves De 121 A 240 Lotes</t>
  </si>
  <si>
    <t>Pre Asignacion De Claves De Mas De 240 Lotes</t>
  </si>
  <si>
    <t>Relotificacion de Fraccionamientos Origen</t>
  </si>
  <si>
    <t>Modificacion al Regimen de Propiedad en Condominio</t>
  </si>
  <si>
    <t>Obtencion de clave catastral y actualizacion de datos</t>
  </si>
  <si>
    <t>Por el Vo Bo de valor en Avalúo Hacendario emitido por valuador con registro para pago de traslado de domino</t>
  </si>
  <si>
    <t>Actualizacion de datos de nuevo propietario</t>
  </si>
  <si>
    <t>presencial o en línea</t>
  </si>
  <si>
    <t>Expediente integrado por Notaria y/o contribuyente</t>
  </si>
  <si>
    <t xml:space="preserve">3 dias habiles </t>
  </si>
  <si>
    <t xml:space="preserve">Área del sujeto obligado, permisionario, concesionarioue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</si>
  <si>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Corrección Administrativa de Operaciones Traslativas de Dominio por Error Imputable al Fedatario Público</t>
  </si>
  <si>
    <t>Solicitud  de Notaría o en casos específicos solicitud por el propietario</t>
  </si>
  <si>
    <t>Corección de datos de nuevo propietario</t>
  </si>
  <si>
    <t xml:space="preserve">Área del sujeto obligado, permisionario, concesionarioue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</si>
  <si>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Solicitud de Modificacion de Datos por Cambio de Propietario o Poseedor</t>
  </si>
  <si>
    <t xml:space="preserve">Solictud del propietario con documento legal que acredite la propiedad inscrito en el Registro Publico de la Propiedad </t>
  </si>
  <si>
    <t>Actualizacion de datos</t>
  </si>
  <si>
    <t>Columna Costo: El trámite es gratuito pero genera un costo de $325.80 pesos cuando el solicitante requiere la notificación catastral.  -  Columna Hipervinculo informacion adicional del servicio: Sin Hipervinculo que reportar  -  Columna Hipervinculo al sistema correspondiente: Sin Hipervinculo que reportar</t>
  </si>
  <si>
    <t>Avisos traslativos de dominio presentados por Notarios Publicos</t>
  </si>
  <si>
    <t>Expediente integrado por Notaria</t>
  </si>
  <si>
    <t>3 dias habiles en linea y 5 dias habiles de forma fisica</t>
  </si>
  <si>
    <t>Traslado de Dominio por Fedatario Público de la Demarcacion Territorial Fuera del Estado de Queretaro</t>
  </si>
  <si>
    <t>Avisos traslativos de dominio presentados por Notarios Publicos de la Demarcacion Territorial Fuera del Estado de Queretaro</t>
  </si>
  <si>
    <t xml:space="preserve">Área del sujeto obligado, permisionario, concesionarioue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</si>
  <si>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Solicitud de Modificacion de Datos por Cambio de Propietario o Poseedor (por expedicion de notificacion )</t>
  </si>
  <si>
    <t>Solictud del propietario con documento legal que acredite la propiedad inscrito en el Registro Publico de la Propiedad</t>
  </si>
  <si>
    <t>Solicitud de Modificación de Datos Catastrales-Número Oficial, Nombre de Calle o Colonia, Domicilio Fiscal y Corrección en la Captura del Nombre.</t>
  </si>
  <si>
    <t>6dias habiles</t>
  </si>
  <si>
    <t xml:space="preserve">Área del sujeto obligado, permisionario, concesionarioue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</si>
  <si>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Columna Costo - Numero oficial, Nombre de Calle o Colonia $324.93 pesos. Domicilio Fiscal y Corrección en la Captura del Nombre no genera costo   -  Columna Hipervinculo informacion adicional del servicio: Sin Hipervinculo que reportar  -  Columna Hipervinculo al sistema correspondiente: Sin Hipervinculo que reportar.</t>
  </si>
  <si>
    <t>Solicitud de Constancia de Informacion Catastral</t>
  </si>
  <si>
    <t>6 dias habiles</t>
  </si>
  <si>
    <t xml:space="preserve">Área del sujeto obligado, permisionario, concesionarioue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</si>
  <si>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Solicitud de Fusion de Predios</t>
  </si>
  <si>
    <t>Solicitud del propietario con autorizacion de la Direccion de Desarrollo Urbano</t>
  </si>
  <si>
    <t>Columna Costo - hasta dos predios $543.00 pesos y $325.80 por cada predio adicional  -  Columna Hipervinculo informacion adicional del servicio: Sin Hipervinculo que reportar  -  Columna Hipervinculo al sistema correspondiente: Sin Hipervinculo que reportar.</t>
  </si>
  <si>
    <t>Asignacion de Clave Catastral o Alta de Predio Omiso</t>
  </si>
  <si>
    <t>Solicitud del Propietario del Inmueble</t>
  </si>
  <si>
    <t>Solicitud de Modificacion de Registro Catastral por Subdivision de Predios</t>
  </si>
  <si>
    <t>Actualizacion de datos y obtencion de clave</t>
  </si>
  <si>
    <t>Columna Costo - hasta dos predios $560.13 pesos y $336.08 por cada predio adicional  -  Columna Hipervinculo informacion adicional del servicio: Sin Hipervinculo que reportar  -  Columna Hipervinculo al sistema correspondiente: Sin Hipervinculo que reportar.</t>
  </si>
  <si>
    <t xml:space="preserve">Cambio de Clave Derivada de Fraccionamiento a Clave Urbana </t>
  </si>
  <si>
    <t>Activación de clave catastral</t>
  </si>
  <si>
    <t>9 días hábiles</t>
  </si>
  <si>
    <t>Revisión de Expediente Fraccionamientos y Condominios</t>
  </si>
  <si>
    <t>Solicitud de Notaría o Inmobiliaria</t>
  </si>
  <si>
    <t>Validación de expediente de Fraccionamientos y Condominios</t>
  </si>
  <si>
    <t>10 días hábiles</t>
  </si>
  <si>
    <t xml:space="preserve">Área del sujeto obligado, permisionario, concesionarioue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6448 rocio.martinez1@municipiodequeretaro.gob.mx rocio.martinez1@municipiodequeretaro.gob.mx 8:15 a 4:15  L-V 8:15 a 4:15  L-V       </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</si>
  <si>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</si>
  <si>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</si>
  <si>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</si>
  <si>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</si>
  <si>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</si>
  <si>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A solicitud del propietario del inmuble</t>
  </si>
  <si>
    <t xml:space="preserve">Validar proyecto de fusión o subdivision </t>
  </si>
  <si>
    <t xml:space="preserve">Expediente integrado </t>
  </si>
  <si>
    <t xml:space="preserve">3 días hábiles </t>
  </si>
  <si>
    <t>Plano Catastral</t>
  </si>
  <si>
    <t xml:space="preserve">Área del sujeto obligado, permisionario, concesionarioue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</si>
  <si>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Elaboracion de Croquis</t>
  </si>
  <si>
    <t>A solicitud del propietario del Inmueble o Apoderado Legal o dependecias gubernamentales</t>
  </si>
  <si>
    <t>ubicación del predio</t>
  </si>
  <si>
    <t>Columna Costo: simple: 336.08 certificado simple: 560.13; ortofoto 448.10 y certificado con ortofoto: 672.15 (excenta pago dependencias gubernamentales), el costo a partir del mes de febrero cambia con base en la actualizacion del costo de la UMA; el costo puede variar de acuerdo al tamaño de la impresion y/o escala - Columna Hipervinculo informacion adicional del Servicio: Sin Hipervinculo que reportar  -  Columna Hipervinculo al catalogo, manual o sistemas: Sin Hipervinculo que reportar.</t>
  </si>
  <si>
    <t xml:space="preserve">Revisión Adicional de Expedientes </t>
  </si>
  <si>
    <t xml:space="preserve">Área del sujeto obligado, permisionario, concesionarioue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Correo electrónico de contacto de la oficina de atención maricela.sanchezz@municipiodequeretaro.gob.mx Horario de atención (días y horas) 8:15 - 16:15       </t>
  </si>
  <si>
    <t xml:space="preserve">Teléfono, en su caso extensión No aplica Correo electrónico No aplica Tipo de vialidad  Nombre de vialidad  Número exterior  Número interior, en su caso  Tipo de asentamineto  Nombre de asentamiento  Clave de la localidad  Nombre de la localidad  Clave del municipio  Nombre del municipio o Delegación  Clave de la Entidad Federativa  Nombre de la Entidad Federativa  Código Postal  Domicilio en el extranjero, en su caso            </t>
  </si>
  <si>
    <t>Secretaría del Ayuntamiento</t>
  </si>
  <si>
    <t>Esta dependencia no brinda ningún tipo de servicio a la ciudadanía</t>
  </si>
  <si>
    <t>Tercer Piso Letra A</t>
  </si>
  <si>
    <t>Josefa Vergara</t>
  </si>
  <si>
    <t>2387700 extensión 6001</t>
  </si>
  <si>
    <t>maricela.sanchezz@municipiodequeretaro.gob.mx</t>
  </si>
  <si>
    <t>8:15 - 16:15</t>
  </si>
  <si>
    <t>ORGANO INTERNO DE CONTROL</t>
  </si>
  <si>
    <t>8:00/16:00</t>
  </si>
  <si>
    <t xml:space="preserve">Área del sujeto obligado, permisionario, concesionarioue se proporciona el servicio ORGANO INTERNO DE CONTROL Tipo de vialidad (catálogo)  Nombre de vialidad [calle]  Número exterior 10000 Número interior, en su caso  Tipo de asentamiento humano (catálogo)  Nombre de asentamiento humano [colonia]  Clave de la localidad,  Nombre de la localidad QUERETARO Clave del municipio  Nombre del municipio o delegación QUERETARO Clave de la entidad federativa  Nombre de la entidad federativa (catálogo) Querétaro Código postal 76090 Domicilio en el extranjero, en su caso  Teléfono y extensión en su caso, de contacto de la oficina de atención 2387700 Correo electrónico de contacto de la oficina de atención  Horario de atención (días y horas) 8:00/16:00       </t>
  </si>
  <si>
    <t xml:space="preserve">Teléfono, en su caso extensión 2387700 Correo electrónico  Tipo de vialidad  Nombre de vialidad  Número exterior  Número interior, en su caso  Tipo de asentamineto  Nombre de asentamiento  Clave de la localidad  Nombre de la localidad  Clave del municipio  Nombre del municipio o Delegación Municipio de Querétaro Clave de la Entidad Federativa  Nombre de la Entidad Federativa Querétaro Código Postal 76090 Domicilio en el extranjero, en su caso            </t>
  </si>
  <si>
    <t>No se otorga ningún tipo de servicio por parte de este Órgano Interno de Control</t>
  </si>
  <si>
    <t>Coordinación de Servicios y Enlace Ciudadano</t>
  </si>
  <si>
    <t>442 427 67 00</t>
  </si>
  <si>
    <t>mario.estrada@municipiodequeretaro.gob.mx</t>
  </si>
  <si>
    <t>08:00 a 17:00 horas de Lunes a Viernes y 09:00 a 13:00 los sabádos</t>
  </si>
  <si>
    <t>Centro Integral de Prevención Social CIPRES I</t>
  </si>
  <si>
    <t>Cordillera Fría</t>
  </si>
  <si>
    <t>Colinas del Poniente</t>
  </si>
  <si>
    <t>Santiago de Querétaro</t>
  </si>
  <si>
    <t>(442) 199 10 94</t>
  </si>
  <si>
    <t>sergio.esparza@municipiodequeretaro.gob.mx</t>
  </si>
  <si>
    <t>Lunes a viernes de 08:00 a 20:00 horas Sabados 9:00 a 13:00 hrs.</t>
  </si>
  <si>
    <t>Centro Integral de Prevención Social CIPRES 2</t>
  </si>
  <si>
    <t>26 de enero</t>
  </si>
  <si>
    <t>Real de España</t>
  </si>
  <si>
    <t>(442) 246 71 34</t>
  </si>
  <si>
    <t>maria.licea@municipiodequeretaro.gob.mx</t>
  </si>
  <si>
    <t>Centro Integral de Prevención Social CIPRES III</t>
  </si>
  <si>
    <t>Jilgueros</t>
  </si>
  <si>
    <t>La Unión</t>
  </si>
  <si>
    <t>(442) 303 28 22</t>
  </si>
  <si>
    <t>sergio.suarez@municipiodequeretaro.gob.mx</t>
  </si>
  <si>
    <t>Centro Integral de Prevención Social CIPRES IV</t>
  </si>
  <si>
    <t>Santa María Magdalena</t>
  </si>
  <si>
    <t>(442) 193 03 16</t>
  </si>
  <si>
    <t>cecilia.avecilla@municipiodequeretaro.gob.mx</t>
  </si>
  <si>
    <t>Mario. Estrada@municipiodequeretaro. gob.mx</t>
  </si>
  <si>
    <t>(442) 427 6700 ext.4306</t>
  </si>
  <si>
    <t>paloma.espinosa@municipiodequeretaro.gob.mx</t>
  </si>
  <si>
    <t>Tlalóc</t>
  </si>
  <si>
    <t>Liberación del Vehículo</t>
  </si>
  <si>
    <t>Ciudadanos que soliciten la autorización de salida de vehículos del corralón municipal ingresados por infracción,alcolimetro y accidente</t>
  </si>
  <si>
    <t>Ciudadanos que requieran la devolución de su vehículo que fuera retenido por infracción, alcolimetro y accidente</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</si>
  <si>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</si>
  <si>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</si>
  <si>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 xml:space="preserve">Área del sujeto obligado, permisionario, concesionarioue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Nombre de la localidad Querétaro Clave del municipio 14 Nombre del municipio o delegación Querétaro Clave de la entidad federativa 22 Nombre de la entidad federativa (catálogo) Querétaro Código postal 76130 Domicilio en el extranjero, en su caso  Teléfono y extensión en su caso, de contacto de la oficina de atención 442 427 67 00 Correo electrónico de contacto de la oficina de atención mario.estrada@municipiodequeretaro.gob.mx Horario de atención (días y horas) 08:00 a 17:00 horas de Lunes a Viernes y 09:00 a 13:00 los sabádos       </t>
  </si>
  <si>
    <t>GRATUITO</t>
  </si>
  <si>
    <t>Reglamento Orgánico de la Secretaría de Seguridad Pública del Municipio de Querétaro</t>
  </si>
  <si>
    <t xml:space="preserve">Teléfono, en su caso extensión 442 427 67 00 Correo electrónico Mario. Estrada@municipiodequeretaro. gob.mx Tipo de vialidad Avenida Nombre de vialidad Tláloc Número exterior 102 Número interior, en su caso 0 Tipo de asentamineto Ciudad Nombre de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
  </si>
  <si>
    <t>Secretaría de Seguridad Pública Municipal de Querétaro/Coordinación de Servicios y Enlace Ciudadano</t>
  </si>
  <si>
    <t>Hipervínculo a los formatos respectivo(s) publicado(s) en medio oficial, Sustento legal para su cobro, Lugares donde se efectúa el pago, Derechos del usuario ante la negativa o la falta, Hipervínculo información adicional del servicio, Hipervínculo al catálogo, manual o sistemas, son columnas que se encuentran en blanco, en virtud que dichos campos, no son los  correspondientes a los servicios que otorga la Coordinación de Servicios y Enlace Ciudadano</t>
  </si>
  <si>
    <t>Devolución de garantía</t>
  </si>
  <si>
    <t>Ciudadanos infracionados que no radiquen en la zona metropolitana del Estado de Querétaro y que requieran la devolución de la garantía retenida el mismo día de la aplicación</t>
  </si>
  <si>
    <t>Obtener la devolución de su garantía retenida (placa, licencia o tarjeta)</t>
  </si>
  <si>
    <t>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NOTA: si radica en otro estado y/ó fuera de la zona metropolitana( El Marquea, Humilpan y Corregidora) se puede solicitar la gestión de pronto pago.</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</si>
  <si>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</si>
  <si>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Al día hábil siguiente de la aplicación de la infracción</t>
  </si>
  <si>
    <t xml:space="preserve">Área del sujeto obligado, permisionario, concesionarioue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mario.estrada@municipiodequeretaro.gob.mx mario.estrada@municipiodequeretaro.gob.mx 08:00 a 17:00 horas de Lunes a Viernes y 09:00 a 13:00 los sabádos 08:00 a 17:00 horas de Lunes a Viernes y 09:00 a 13:00 los sabádos       </t>
  </si>
  <si>
    <t xml:space="preserve">Teléfono, en su caso extensión 442 427 67 00 Correo electrónico Mario. Estrada@municipiodequeretaro. gob.mx Tipo de vialidad Avenida Nombre de vialidad Tláloc Número exterior 102 Número interior, en su caso 0 Tipo de asentamineto Ciudad Nombre de asentamiento Querétaro 14 14 Querétaro Querétaro 14 14 Querétaro Querétaro 22 22 Querétaro Querétaro 76130 76130             </t>
  </si>
  <si>
    <t>Constancia de no infracción</t>
  </si>
  <si>
    <t>Ciudadanos que hayan perdido o extraviado una placa, tarjeta de circulación o licencia de conducir  y requieran el sello en su constancia de no infracción</t>
  </si>
  <si>
    <t>Obtener el sello en la constancia de no infracción por la falta de placa, tarjeta de circulación de un vehículo o licencia de conducir del Estado de Querétaro</t>
  </si>
  <si>
    <t xml:space="preserve">1. Original de Constancia de no infracción expedida por la Secretaría de Seguridad Ciudadana.   2. Original de identificación oficial vigente que inscriba domicilio. </t>
  </si>
  <si>
    <t xml:space="preserve">1. Constancia de no infracción de la Secretaría de Seguridad Ciudadana      2. Tarjeta de Circulación                      3. Identificación oficial que inscriba domicilio </t>
  </si>
  <si>
    <t>Enlace Ciudadano</t>
  </si>
  <si>
    <t>Ciudadanos que hagan una petición, felicitación o queja competencia de la Secretaría de Seguridad Pública Municipal</t>
  </si>
  <si>
    <t>Seguimiento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</si>
  <si>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</si>
  <si>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</si>
  <si>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7 días</t>
  </si>
  <si>
    <t>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</si>
  <si>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</si>
  <si>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</si>
  <si>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20 días habíles</t>
  </si>
  <si>
    <t>Oficialia de partes</t>
  </si>
  <si>
    <t>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</si>
  <si>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</si>
  <si>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</si>
  <si>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</si>
  <si>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Ingreso a la Secretaría</t>
  </si>
  <si>
    <t>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</si>
  <si>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</si>
  <si>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</si>
  <si>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</si>
  <si>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Solicitud de préstamo de espacio</t>
  </si>
  <si>
    <t xml:space="preserve">Grupo de baile </t>
  </si>
  <si>
    <t>Realizar presentación de baile</t>
  </si>
  <si>
    <t>Oficio de solicitud</t>
  </si>
  <si>
    <t>http://municipiodequeretaro.gob.mx/municipio/repositorios/transparencia/a66/4T21/sspm/oficiomotionfactory.pdf</t>
  </si>
  <si>
    <t xml:space="preserve">Área del sujeto obligado, permisionario, concesionarioue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Querétaro Querétaro 14 14 Querétaro Querétaro 22 22 Querétaro Querétaro 76130 76130   442 427 67 00 (442) 199 10 94 mario.estrada@municipiodequeretaro.gob.mx mario.estrada@municipiodequeretaro.gob.mx 08:00 a 17:00 horas de Lunes a Viernes y 09:00 a 13:00 los sabádos 08:00 a 17:00 horas de Lunes a Viernes y 09:00 a 13:00 los sabádos       </t>
  </si>
  <si>
    <t>Articulos 2 fraccion I y III, 76, 77 y 78 del Reglamento Organico de la Secretaria de Seguridad Publica del Municipio de Queretaro.</t>
  </si>
  <si>
    <t xml:space="preserve">Teléfono, en su caso extensión (442) 427 6700 ext.4306 Correo electrónico paloma.espinosa@municipiodequeretaro.gob.mx Tipo de vialidad Avenida Nombre de vialidad Tlalóc Número exterior 102 Número interior, en su caso  Tipo de asentamineto Colonia Nombre de asentamiento Desarrollo San Pablo 14 14 Querétaro Querétaro 14 14 Querétaro Querétaro 22 22 Querétaro Querétaro 76130 76130             </t>
  </si>
  <si>
    <t>Secretaría de Seguridad Pública Municipal/Dirección de Prevención y Participación Ciudadana/Centro Integral de Prevención Social CIPRES I</t>
  </si>
  <si>
    <t>Las celdas Sustento legal para su cobro, Lugares donde se efectúa el pago, Derechos del usuario ante la negativa o la falta e Hipervínculo al catálogo, manual o sistemas, se encuentran vacios debido a que los servicios y actividades que se realizan son de manera gratuita</t>
  </si>
  <si>
    <t xml:space="preserve">Solicita la implementación de una actividad en el CIPRES </t>
  </si>
  <si>
    <t xml:space="preserve">Público en general </t>
  </si>
  <si>
    <t>Para implementar un programa o actividad ludica, educativa, deportiva, artistico-cultural, socio-productiva o comunitaria en los CIPRES, deberán adecuar dicha actividad a la prevención social de la violencia y la delincuencia, que promueva la participación de la comunidad y cohesión comunitaria</t>
  </si>
  <si>
    <t>http://municipiodequeretaro.gob.mx/municipio/repositorios/transparencia/a66/4T21/sspm/oficioconafecip2.pdf</t>
  </si>
  <si>
    <t xml:space="preserve">Área del sujeto obligado, permisionario, concesionarioue se proporciona el servicio Centro Integral de Prevención Social CIPRES 2 Tipo de vialidad (catálogo) Calle Nombre de vialidad [calle] 26 de enero Número exterior S/N Número interior, en su caso  Tipo de asentamiento humano (catálogo) Colonia Nombre de asentamiento humano [colonia] Real de España Clave de la localidad, 1 Santiago de Querétaro Querétaro 14 14 Querétaro Querétaro 22 22 Querétaro Querétaro 76116 76130   (442) 199 10 94 (442) 246 71 34 sergio.esparza@municipiodequeretaro.gob.mx mario.estrada@municipiodequeretaro.gob.mx Lunes a viernes de 08:00 a 20:00 horas Sabados 9:00 a 13:00 hrs. 08:00 a 17:00 horas de Lunes a Viernes y 09:00 a 13:00 los sabádos       </t>
  </si>
  <si>
    <t xml:space="preserve">Teléfono, en su caso extensión (442) 427 6700 ext.4306 Correo electrónico paloma.espinosa@municipiodequeretaro.gob.mx Tipo de vialidad Avenida Nombre de vialidad Tlalóc Número exterior 102 Número interior, en su caso  Tipo de asentamineto Colonia Nombre de asentamiento Desarrollo San Pablo 1 14 Santiago de Querétaro Querétaro 14 14 Querétaro Querétaro 22 22 Querétaro Querétaro 76130 76130             </t>
  </si>
  <si>
    <t>Secretaría de Seguridad Pública Municipal/Dirección de Prevención y Participación Ciudadana/Centro Integral de Prevención Social CIPRES 2</t>
  </si>
  <si>
    <t>http://municipiodequeretaro.gob.mx/municipio/repositorios/transparencia/a66/4T21/sspm/oficioconafecip3.pdf</t>
  </si>
  <si>
    <t xml:space="preserve">Área del sujeto obligado, permisionario, concesionarioue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Querétaro 14 14 Querétaro Querétaro 22 22 Querétaro Querétaro 76147 76130   (442) 246 71 34 (442) 303 28 22 maria.licea@municipiodequeretaro.gob.mx mario.estrada@municipiodequeretaro.gob.mx Lunes a viernes de 08:00 a 20:00 horas Sabados 9:00 a 13:00 hrs. 08:00 a 17:00 horas de Lunes a Viernes y 09:00 a 13:00 los sabádos       </t>
  </si>
  <si>
    <t>Secretaría de Seguridad Pública Municipal/Dirección de Prevención y Participación Ciudadana/Centro Integral de Prevención Social CIPRES III</t>
  </si>
  <si>
    <t>http://municipiodequeretaro.gob.mx/municipio/repositorios/transparencia/a66/4T21/sspm/programacioncip4.pdf</t>
  </si>
  <si>
    <t xml:space="preserve">Área del sujeto obligado, permisionario, concesionarioue se proporciona el servicio Centro Integral de Prevención Social CIPRES IV Tipo de vialidad (catálogo) Avenida Nombre de vialidad [calle] Hidalgo Número exterior S/N Número interior, en su caso  Tipo de asentamiento humano (catálogo) Colonia Nombre de asentamiento humano [colonia] Santa María Magdalena Clave de la localidad, 1 Santiago de Querétaro Querétaro 14 14 Querétaro Querétaro 22 22 Querétaro Querétaro 76085 76130   (442) 303 28 22 (442) 193 03 16 sergio.suarez@municipiodequeretaro.gob.mx mario.estrada@municipiodequeretaro.gob.mx Lunes a viernes de 08:00 a 20:00 horas Sabados 9:00 a 13:00 hrs. 08:00 a 17:00 horas de Lunes a Viernes y 09:00 a 13:00 los sabádos       </t>
  </si>
  <si>
    <t>Secretaría de Seguridad Pública Municipal/Dirección de Prevención y Participación Ciudadana/Centro Integral de Prevención Social CIPRES IV</t>
  </si>
  <si>
    <t>Direccion de Aseo y Alumbrado Público</t>
  </si>
  <si>
    <t>Blvd Bernardo Quintana</t>
  </si>
  <si>
    <t>10000</t>
  </si>
  <si>
    <t>Fraccionamiento Centro Sur</t>
  </si>
  <si>
    <t>22</t>
  </si>
  <si>
    <t>Municipio de Querétaro, Qro</t>
  </si>
  <si>
    <t>76090</t>
  </si>
  <si>
    <t>238.77.00 Ext. 1211, 1213,1214,1216 y 1217</t>
  </si>
  <si>
    <t>carlos.delolmo@municipiodequeretaro.gob.mx</t>
  </si>
  <si>
    <t>Lunes a Viernes de 8:15 a 16:15</t>
  </si>
  <si>
    <t>Dirección del Rastro</t>
  </si>
  <si>
    <t>Carretera a Chichimequillas</t>
  </si>
  <si>
    <t>Km 8.5</t>
  </si>
  <si>
    <t>San José el Alto</t>
  </si>
  <si>
    <t>76147</t>
  </si>
  <si>
    <t>220.55.04 y 246.74.22 ext. 103, 104, 105, 106</t>
  </si>
  <si>
    <t>humberto.servin@municipiodequeretaro.gob.mx</t>
  </si>
  <si>
    <t>Lunes a Viernes de 6.00 18:00 Sabado y domingo  6:00 a 13:00 hrs</t>
  </si>
  <si>
    <t>Dirección de Mantenimiento de Infraestructura y Áreas Verdes</t>
  </si>
  <si>
    <t>238.77.00   Ext 1238 1240</t>
  </si>
  <si>
    <t>diego.vega@municipiodequeretaro.gob.mx</t>
  </si>
  <si>
    <t>Dirección de Servicios Complementarios</t>
  </si>
  <si>
    <t>Garibaldi</t>
  </si>
  <si>
    <t>76020</t>
  </si>
  <si>
    <t>217.80.45 y 340.28.10</t>
  </si>
  <si>
    <t>francisco.morales@municipiodequeretaro.gob.mx</t>
  </si>
  <si>
    <t>Dirección de Protección, Control y Cuidado Animal</t>
  </si>
  <si>
    <t>238.77.00 Ext. 1270</t>
  </si>
  <si>
    <t>luis.guerrero@municipiodequeretaro.gob.mx</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</si>
  <si>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</si>
  <si>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</si>
  <si>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</si>
  <si>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</si>
  <si>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</si>
  <si>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</si>
  <si>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</si>
  <si>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Área del sujeto obligado, permisionario, concesionarioue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carlos.delolmo@municipiodequeretaro.gob.mx Lunes a Viernes de 6.00 18:00 Sabado y domingo  6:00 a 13:00 hrs Lunes a Viernes de 8:15 a 16:15       </t>
  </si>
  <si>
    <t>Artículo 30 de la Ley de Ingresos para el ejercicio fiscal 2020 del Municipio de Querétaro,Qro y Reglamento de la Secretaría de Servicios Públicos Municipales</t>
  </si>
  <si>
    <t>Cajas recaudadoras</t>
  </si>
  <si>
    <t>Ley de Ingresos del Municipio de Querétaro, para el Ejercicio fiscal 2020</t>
  </si>
  <si>
    <t>Queja ante el Organo Interno de Control</t>
  </si>
  <si>
    <t xml:space="preserve">Teléfono, en su caso extensión 238.77.00   Ext 1238 1240 Correo electrónico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</si>
  <si>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Secretaría de Servicios Públicos Municipales</t>
  </si>
  <si>
    <t>Los costos de la columna Costo, en su caso especificar que es gratuito, podrán ser consultados en la Ley de Ingresos, vigente</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</si>
  <si>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</si>
  <si>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</si>
  <si>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</si>
  <si>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</si>
  <si>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</si>
  <si>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</si>
  <si>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Artículo 30 de la Ley de Ingresos para el ejercicio fiscal 2020 del Municipio de Querétaro,Qro</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</si>
  <si>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</si>
  <si>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</si>
  <si>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</si>
  <si>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</si>
  <si>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</si>
  <si>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</si>
  <si>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</si>
  <si>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Área del sujeto obligado, permisionario, concesionarioue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carlos.delolmo@municipiodequeretaro.gob.mx carlos.delolmo@municipiodequeretaro.gob.mx Lunes a Viernes de 8:15 a 16:15 Lunes a Viernes de 8:15 a 16:15       </t>
  </si>
  <si>
    <t>Artículo 32 de la Ley de Ingresos para el ejercicio fiscal 2020 del Municipio de Querétaro,Qro</t>
  </si>
  <si>
    <t xml:space="preserve">Teléfono, en su caso extensión 220.55.04 y 246.74.22 ext. 103, 104, 105, 106 Correo electrónico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</si>
  <si>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</si>
  <si>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</si>
  <si>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</si>
  <si>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</si>
  <si>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</si>
  <si>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</si>
  <si>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</si>
  <si>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</si>
  <si>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</si>
  <si>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</si>
  <si>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</si>
  <si>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</si>
  <si>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</si>
  <si>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</si>
  <si>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</si>
  <si>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</si>
  <si>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</si>
  <si>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</si>
  <si>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</si>
  <si>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</si>
  <si>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</si>
  <si>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</si>
  <si>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</si>
  <si>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</si>
  <si>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</si>
  <si>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</si>
  <si>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</si>
  <si>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</si>
  <si>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</si>
  <si>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</si>
  <si>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</si>
  <si>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</si>
  <si>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</si>
  <si>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Área del sujeto obligado, permisionario, concesionarioue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carlos.delolmo@municipiodequeretaro.gob.mx Lunes a Viernes de 8:15 a 16:15 Lunes a Viernes de 8:15 a 16:15       </t>
  </si>
  <si>
    <t>Artículo 33 de la Ley de Ingresos para el ejercicio fiscal 2020 del Municipio de Querétaro,Qro</t>
  </si>
  <si>
    <t xml:space="preserve">Teléfono, en su caso extensión 217.80.45 y 340.28.10 Correo electrónico francisco.morales@municipiodequeretaro.gob.mx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</si>
  <si>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</si>
  <si>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</si>
  <si>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</si>
  <si>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</si>
  <si>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</si>
  <si>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</si>
  <si>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</si>
  <si>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</si>
  <si>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</si>
  <si>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</si>
  <si>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</si>
  <si>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</si>
  <si>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</si>
  <si>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</si>
  <si>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</si>
  <si>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</si>
  <si>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</si>
  <si>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</si>
  <si>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Ciudadanía en general</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</si>
  <si>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</si>
  <si>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</si>
  <si>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</si>
  <si>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</si>
  <si>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</si>
  <si>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</si>
  <si>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</si>
  <si>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</si>
  <si>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</si>
  <si>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</si>
  <si>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</si>
  <si>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</si>
  <si>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</si>
  <si>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</si>
  <si>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</si>
  <si>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</si>
  <si>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</si>
  <si>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Ley de Ingresos para el ejercicio fiscal 2020 del Municipio de Querétaro,Qro</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</si>
  <si>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</si>
  <si>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</si>
  <si>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</si>
  <si>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</si>
  <si>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</si>
  <si>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</si>
  <si>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</si>
  <si>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</si>
  <si>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</si>
  <si>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</si>
  <si>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</si>
  <si>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Sacrificio de ganado en horas extraordinarias por cabeza de becerro de leche</t>
  </si>
  <si>
    <t>Solicitud y pago de derechos</t>
  </si>
  <si>
    <t>https://tramitesqro.municipiodequeretaro.gob.mx/cedula.php?id=TR-160600-055</t>
  </si>
  <si>
    <t>Animales en adopción</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</si>
  <si>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</si>
  <si>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</si>
  <si>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</si>
  <si>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</si>
  <si>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Área del sujeto obligado, permisionario, concesionarioue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francisco.morales@municipiodequeretaro.gob.mx carlos.delolmo@municipiodequeretaro.gob.mx Lunes a Viernes de 8:15 a 16:15 Lunes a Viernes de 8:15 a 16:15       </t>
  </si>
  <si>
    <t xml:space="preserve">Teléfono, en su caso extensión 238.77.00 Ext. 1270 Correo electrónico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</si>
  <si>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</si>
  <si>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</si>
  <si>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</si>
  <si>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</si>
  <si>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</si>
  <si>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Artículo 36 de la Ley de Ingresos para el ejercicio fiscal 2020 del Municipio de Querétaro,Qro</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</si>
  <si>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</si>
  <si>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</si>
  <si>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</si>
  <si>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</si>
  <si>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</si>
  <si>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</si>
  <si>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</si>
  <si>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</si>
  <si>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</si>
  <si>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</si>
  <si>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</si>
  <si>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</si>
  <si>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</si>
  <si>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</si>
  <si>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</si>
  <si>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Área del sujeto obligado, permisionario, concesionarioue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Correo electrónico de contacto de la oficina de atención carlos.delolmo@municipiodequeretaro.gob.mx Horario de atención (días y horas) Lunes a Viernes de 8:15 a 16:15       </t>
  </si>
  <si>
    <t xml:space="preserve">Teléfono, en su caso extensión 238.77.00 Ext. 1211, 1213,1214,1216 y 1217 Correo electrónico carlos.delolmo@municipiodequeretaro.gob.mx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</si>
  <si>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</si>
  <si>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</si>
  <si>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</si>
  <si>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</si>
  <si>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</si>
  <si>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</si>
  <si>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</si>
  <si>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</si>
  <si>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</si>
  <si>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</si>
  <si>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</si>
  <si>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</si>
  <si>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</si>
  <si>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</si>
  <si>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</si>
  <si>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</si>
  <si>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</si>
  <si>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</si>
  <si>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</si>
  <si>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</si>
  <si>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</si>
  <si>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</si>
  <si>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</si>
  <si>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</si>
  <si>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</si>
  <si>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</si>
  <si>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</si>
  <si>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</si>
  <si>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</si>
  <si>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</si>
  <si>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</si>
  <si>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</si>
  <si>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</si>
  <si>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</si>
  <si>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</si>
  <si>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</si>
  <si>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</si>
  <si>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</si>
  <si>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</si>
  <si>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</si>
  <si>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</si>
  <si>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</si>
  <si>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</si>
  <si>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</si>
  <si>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</si>
  <si>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</si>
  <si>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</si>
  <si>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</si>
  <si>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</si>
  <si>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</si>
  <si>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</si>
  <si>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</si>
  <si>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</si>
  <si>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</si>
  <si>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</si>
  <si>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</si>
  <si>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</si>
  <si>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</si>
  <si>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</si>
  <si>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</si>
  <si>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</si>
  <si>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</si>
  <si>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</si>
  <si>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</si>
  <si>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</si>
  <si>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</si>
  <si>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</si>
  <si>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</si>
  <si>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</si>
  <si>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</si>
  <si>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</si>
  <si>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</si>
  <si>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</si>
  <si>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</si>
  <si>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</si>
  <si>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</si>
  <si>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</si>
  <si>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</si>
  <si>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</si>
  <si>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</si>
  <si>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</si>
  <si>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</si>
  <si>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</si>
  <si>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</si>
  <si>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</si>
  <si>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</si>
  <si>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</si>
  <si>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</si>
  <si>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</si>
  <si>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</si>
  <si>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</si>
  <si>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</si>
  <si>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</si>
  <si>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</si>
  <si>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</si>
  <si>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</si>
  <si>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</si>
  <si>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</si>
  <si>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</si>
  <si>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</si>
  <si>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</si>
  <si>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</si>
  <si>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</si>
  <si>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</si>
  <si>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</si>
  <si>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</si>
  <si>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</si>
  <si>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</si>
  <si>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</si>
  <si>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</si>
  <si>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</si>
  <si>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</si>
  <si>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</si>
  <si>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</si>
  <si>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</si>
  <si>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</si>
  <si>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</si>
  <si>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</si>
  <si>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</si>
  <si>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</si>
  <si>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</si>
  <si>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</si>
  <si>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</si>
  <si>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</si>
  <si>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</si>
  <si>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</si>
  <si>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</si>
  <si>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</si>
  <si>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</si>
  <si>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</si>
  <si>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</si>
  <si>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</si>
  <si>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</si>
  <si>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</si>
  <si>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</si>
  <si>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</si>
  <si>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</si>
  <si>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</si>
  <si>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</si>
  <si>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</si>
  <si>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</si>
  <si>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</si>
  <si>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</si>
  <si>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</si>
  <si>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</si>
  <si>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</si>
  <si>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</si>
  <si>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</si>
  <si>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</si>
  <si>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</si>
  <si>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</si>
  <si>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</si>
  <si>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</si>
  <si>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</si>
  <si>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</si>
  <si>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</si>
  <si>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</si>
  <si>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</si>
  <si>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</si>
  <si>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</si>
  <si>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</si>
  <si>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</si>
  <si>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</si>
  <si>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</si>
  <si>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</si>
  <si>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</si>
  <si>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Coordinación de Gabinete del Municipio de Querétaro</t>
  </si>
  <si>
    <t xml:space="preserve">En este periodo, No se genero información a reportar </t>
  </si>
  <si>
    <t>Jefatura de la Oficina de la Presidencia Municipal</t>
  </si>
  <si>
    <t xml:space="preserve">durante este periodo no se generó información alguna al respecto </t>
  </si>
  <si>
    <t>Entrega de apoyo económico</t>
  </si>
  <si>
    <t>Mujeres</t>
  </si>
  <si>
    <t>Apoyar a la mujeres que participaron en el Programa Con Ellas Hacemos la Diferencia para el empredimiento de esquemas y proyectos socioproductivos</t>
  </si>
  <si>
    <t>Público</t>
  </si>
  <si>
    <t>Ser participe del Programa Con Ellas Hacemos la Diferencia</t>
  </si>
  <si>
    <t>INE, comprobante de domicilio, RFC, carta compromiso del apoyo económico al emprendimiento, boleta oficial 1er etapa, haber acreditado los módulos correspondientes a "finanzas personales y emprendimiento", constancia ICATEQ, video, plan de negocios, 2 o 3 cotizaciones, tomar talleres de formación complementaria, solicitud de apoyo económico al emprendimiento, carta compromiso de obligaciones fiscales</t>
  </si>
  <si>
    <t xml:space="preserve">Área del sujeto obligado, permisionario, concesionarioue se proporciona el servicio Secretaría de la Mujer Tipo de vialidad (catálogo) Boulevard Nombre de vialidad [calle]  Bernardo Quintana Número exterior 10000 Número interior, en su caso  Tipo de asentamiento humano (catálogo) Colonia Nombre de asentamiento humano [colonia] Centro Sur Clave de la localidad, 76090 Nombre de la localidad Querétaro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442 238 7700, extensión 7704 Correo electrónico de contacto de la oficina de atención conv.conellas@municipiodequeretaro.gob.mx Horario de atención (días y horas) Lunes a Viernes de 8:15 a 16:15       </t>
  </si>
  <si>
    <t>Reglas de operación del Programa Con Ellas Hacemos la Diferencia</t>
  </si>
  <si>
    <t>Gaceta Oficial del Municipio de Querétaro 2018 - 2021 Año III No. 81 Tomo II</t>
  </si>
  <si>
    <t xml:space="preserve">Teléfono, en su caso extensión 7704 Correo electrónico  Tipo de vialidad Boulevard Nombre de vialidad Bernardo Quintana Número exterior 10000 Número interior, en su caso  Tipo de asentamineto Prolongación Nombre de asentamiento Centro Cívico Clave de la localidad 76090 Nombre de la localidad Querétaro Clave del municipio 22 Nombre del municipio o Delegación Querétaro Clave de la Entidad Federativa Querétaro Nombre de la Entidad Federativa Querétaro Código Postal 76090 Domicilio en el extranjero, en su caso No aplica           </t>
  </si>
  <si>
    <t>Secretaría de la Mujer /  Coordinación del Programa Con Ellas</t>
  </si>
  <si>
    <t>Secretaría de la Mujer</t>
  </si>
  <si>
    <t> Bernardo Quintana</t>
  </si>
  <si>
    <t>442 238 7700, extensión 7704</t>
  </si>
  <si>
    <t>conv.conellas@municipiodequeretaro.gob.mx</t>
  </si>
  <si>
    <t>Centro Cívico</t>
  </si>
  <si>
    <t>Servicio</t>
  </si>
  <si>
    <t>Ciudadanía en general que este emprendiendo o cuente con un negocio.</t>
  </si>
  <si>
    <t>Convocatoria Apoyo Diseño de Imagen</t>
  </si>
  <si>
    <t>Presencial y En Línea</t>
  </si>
  <si>
    <t>Test de diagnóstico programa EMPRENDE Identificación oficial, comprobante de domicilio del municipio de querétaro, constancia de situación fiscal, licencia de funcionamiento</t>
  </si>
  <si>
    <t>Identificación oficial, comprobante de domicilio del municipio de querétaro</t>
  </si>
  <si>
    <t>http://emprendequeretaro.gob.mx/apoyos</t>
  </si>
  <si>
    <t xml:space="preserve">Área del sujeto obligado, permisionario, concesionarioue se proporciona el servicio Dirección de Desarrollo Económico y Emprendedurismo  Tipo de vialidad (catálogo) Boulevard Nombre de vialidad [calle] Bernardo Quintana Número exterior 10000 Número interior, en su caso S/N Tipo de asentamiento humano (catálogo) Ciudad Nombre de asentamiento humano [colonia] Centro Sur Clave de la localidad,  Nombre de la localidad Querétaro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2387700, 6756, 6757, 6777, 6781 Correo electrónico de contacto de la oficina de atención rogelio.campos@municipiodequeretaro.gob.mx Horario de atención (días y horas) Lunes a Viernes de 8:15 a 16:15       </t>
  </si>
  <si>
    <t>1500, 750 y 1000</t>
  </si>
  <si>
    <t>Contrato</t>
  </si>
  <si>
    <t>Banco</t>
  </si>
  <si>
    <t>Sin fundamento</t>
  </si>
  <si>
    <t>Cumplir con los requisitos</t>
  </si>
  <si>
    <t xml:space="preserve">Teléfono, en su caso extensión 2387700 EXT. 6761 Correo electrónico rogelio.campos@asadoresdelnorte.com Tipo de vialidad Boulevard Nombre de vialidad Bernardo Quintana Número exterior 10000 Número interior, en su caso No aplica Tipo de asentamineto Colonia Nombre de asentamiento Centro Sur 14 14 Querétaro Centro Sur 14 14 Querétaro JOSEFA VERGARA HERNANDEZ 14 22 Querétaro Querétaro 76090 76090 No aplica No aplica           </t>
  </si>
  <si>
    <t>Secretaria de Desarrollo Sostenible/Dirección de Desarrollo Económico y Emprendedurismo/Coordinación de Emprendimiento Impulso y Desarrollo Económico</t>
  </si>
  <si>
    <t>Hipervinculo al catálogo o manual no aplica porque no existe.</t>
  </si>
  <si>
    <t>Convocatoria Apoyo Registro de Marca</t>
  </si>
  <si>
    <t>Identificación oficial, comprobante de domicilio del municipio de querétaro, Contanscia de Situación Fiscal, acta constitutiva</t>
  </si>
  <si>
    <t>Convocatoria Apoyo Tienda en Línea</t>
  </si>
  <si>
    <t>Identificación oficial, comprobante de domicilio del municipio de querétaro, Contanscia de Situación Fiscal, acta constitutiva, título de porpiedad de registro de marca</t>
  </si>
  <si>
    <t>Sin costo</t>
  </si>
  <si>
    <t>Sin sustento</t>
  </si>
  <si>
    <t>Sin pago</t>
  </si>
  <si>
    <t>Ciudadanos buscadores de empleo</t>
  </si>
  <si>
    <t>Atender de forma personalizada a buscadores de empleo para proporcionarles opciones de trabajo y asi contribuir a su bienestar económico</t>
  </si>
  <si>
    <t>Presencial/línea</t>
  </si>
  <si>
    <t>llenar formato de solicitud de empleo</t>
  </si>
  <si>
    <t>https://tramitesqro.municipiodequeretaro.gob.mx/cedula.php?id=TR-170300-002</t>
  </si>
  <si>
    <t>Secretaria de Desarrollo Sostenible/Dirección de Desarrollo Económico y Emprendedurismo</t>
  </si>
  <si>
    <t>Sustento legal para su cobro,Lugares donde se efectúa el pago,Fundamento jurídico-administrativo del servicio,Derechos del usuario ante la negativa o la falta; No aplican por ser un servicio gratuito</t>
  </si>
  <si>
    <t>Empresas privadas de los sectores industria, comercio y servicios</t>
  </si>
  <si>
    <t>Atender de forma personalizada a Empresas que tienen vacantes para enlazarlos con buscadores de empleo y asi contribuir al bienestar económico y social del Municipio de Querétaro</t>
  </si>
  <si>
    <t>Llenar el formato de inscripción en el portal electrónico</t>
  </si>
  <si>
    <t>https://tramitesqro.municipiodequeretaro.gob.mx/cedula.php?id=TR-170300-003</t>
  </si>
  <si>
    <t>24 A 48 hrs</t>
  </si>
  <si>
    <t xml:space="preserve">Atención de solicitud de visitas al Parque Recreativo Joya La Barreta y por acceso y uso de las instalaciones </t>
  </si>
  <si>
    <t>Ciudadanos</t>
  </si>
  <si>
    <t>Utilización del Parque</t>
  </si>
  <si>
    <t>Solicitud dirigida al Titular del Instituto de Ecología y Cambio Climático del Municipio de Querétaro</t>
  </si>
  <si>
    <t>5 días</t>
  </si>
  <si>
    <t xml:space="preserve">Área del sujeto obligado, permisionario, concesionarioue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Queretaro Querétaro 14 14 Josefa Vergara y Hernandez Querétaro 22 22 Querétaro Querétaro 76090 76090   077 y 2387700 ext 6730 442 2 38 77 00 ext 6743 irak.bardales@municipiodequeretaro.gob.mx rogelio.campos@municipiodequeretaro.gob.mx Lunes a Viernes de 8:15 a 16:15 Lunes a Viernes de 8:15 a 16:15       </t>
  </si>
  <si>
    <t>Artículo 24 fracción VIII de la Ley de Ingreso del municipio de Querétaro, para el ejercicio fiscal 2021</t>
  </si>
  <si>
    <t>Delegación Municipal o Centro Cívico de Querétaro</t>
  </si>
  <si>
    <t>Artículos 14 y 16 de la Ley de Hacienda de los Municipios del Estado de Querétaro</t>
  </si>
  <si>
    <t xml:space="preserve"> No aplica ni la positiva ni la negativa ficta</t>
  </si>
  <si>
    <t xml:space="preserve">Teléfono, en su caso extensión 442 2 38 77 00 ext 6743 Correo electrónico javier.garcia@municipiodequeretaro.gob.mx Tipo de vialidad Boulevard Nombre de vialidad Bernardo Quintana Número exterior 10 000 Número interior, en su caso No aplica Tipo de asentamineto Fraccionamiento Nombre de asentamiento Centro Sur 14 14 Centro Sur Centro Sur 14 14 JOSEFA VERGARA HERNANDEZ JOSEFA VERGARA HERNANDEZ 22 22 Querétaro Querétaro 76090 76090 No aplica No aplica           </t>
  </si>
  <si>
    <t>Secretaría de Desarrollo sostenible/Instituto de Ecología y Cambio Climático del Municipio de Querétaro</t>
  </si>
  <si>
    <t>No aplica el hipervínculo a los formatos respectivo publicado debido a que el servicio se solicita mediante escrito libre. No aplica hipervínculo información adicional del servicio debido a que se proporciona vía telefónica o através de atención personalizada. No existe hipervínculo al catálogo, manual o sistemas para este servicio dado que no se realiza en linea, siendo este en las oficinas de la Dirección de Ecolgía.</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</si>
  <si>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</si>
  <si>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</si>
  <si>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</si>
  <si>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No aplica el hipervínculo a los formatos respectivo publicado debido a que el servicio se solicita mediante escrito libre. No aplica hipervínculo información adicional del servicio debido a que se proporciona vía telefónica o através de atención personalizada. NO existe un catálogo o manual para este servicio dado que no se realiza en linea, siendo este en las oficinas de la Dirección de Ecolgía.</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</si>
  <si>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</si>
  <si>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</si>
  <si>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</si>
  <si>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</si>
  <si>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</si>
  <si>
    <t>No existe un catálogo, manual o sistemas para este servicio dado que la información solicitada es conforme a lo que el solicitante conozca. No aplica hipervínculo a los formatos respectivo(s) publicado(s) en medio oficial, debido a que el trámite se realiza vía telefónica. No aplica hipervínculo información adicional del servicio, dado que el servicio es presencial o vía telefónica</t>
  </si>
  <si>
    <t>Patente Ganadera</t>
  </si>
  <si>
    <t>Municipal</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</si>
  <si>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</si>
  <si>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</si>
  <si>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</si>
  <si>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</si>
  <si>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Área del sujeto obligado, permisionario, concesionarioue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Querétaro 14 14 Querétaro Querétaro 22 22 Querétaro Querétaro 76090 76090   2387700, 6756, 6757, 6777, 6781 442  2387700 Ext 6771 rogelio.campos@municipiodequeretaro.gob.mx rogelio.campos@municipiodequeretaro.gob.mx Lunes a Viernes de 8:15 a 16:15 Lunes a Viernes de 8:15 a 16:15       </t>
  </si>
  <si>
    <t>Ley de Desarrollo Pecuario del Estado de Queretaro</t>
  </si>
  <si>
    <t xml:space="preserve">Teléfono, en su caso extensión 442  2387700 Ext 6771 Correo electrónico desarrollo.rural@municipiodequeretaro gob mx Tipo de vialidad Boulevard Nombre de vialidad Boulevard Bernardo Quintana Número exterior 10000 Número interior, en su caso No aplica Tipo de asentamineto Ciudad Nombre de asentamiento Centro Sur 14 14 Querétaro Centro Sur 14 14 Querétaro JOSEFA VERGARA HERNANDEZ 22 22 Querétaro Querétaro 76090 76090 No aplica No aplica           </t>
  </si>
  <si>
    <t>Secretaría de Desarrollo Sostenible / Dirección de Desarrollo Rural y Agropecuario</t>
  </si>
  <si>
    <t>No aplica Hipervínculo a los formatos respectivos publicados  en medios oficiales ya que los ciudadanos se presentan personalmente en la Dirección. No aplica Hipervínculo  de información adicional al servicio ya que el trámite esta basado en los requisitos. No aplica Hipervínculo al catálogo. manual o sistemas ya que por naturaleza del servicio no es necesario.  No aplica Sustento Legal para su Cobro ya que no tiene costo. No aplica Lugares donde se efectua el pago ya que no tiene costo. No aplica Derechos del ususario ante la negativa o falta, ya que cualquiera que se presente asolicitar el trámite y cuente con los requisitos, se le otorga el servicio.</t>
  </si>
  <si>
    <t>Constancia de Productor</t>
  </si>
  <si>
    <t>Registro de su inventario ganadero</t>
  </si>
  <si>
    <t>Dedicarse al rubro agropecuario</t>
  </si>
  <si>
    <t>Secretaria de Desarrollo Sostenible / Direccion de Desarrollo Rural y Agropecuario</t>
  </si>
  <si>
    <t>No aplica hipervínculo a los formatos respectivos publicados  en medios oficiales ya que los ciudadanos se presentan personalmente en la Dirección. No aplica hipervínculo  de información adicional al servicio ya que el trámite esta basado en los requisitos. No aplica hipervínculo al catálogo. manual o sistemas ya que por naturaleza del servicio no es necesario. No aplica Sustento Legal para su Cobro ya que no tiene costo. No aplica lugares donde se efectua el pago ya que no tiene costo. No aplica Derechos del ususario ante la negativa o falta, ya que cualquiera que se presente asolicitar el trámite y cuente con los requisitos, se le otorga el servicio.</t>
  </si>
  <si>
    <t xml:space="preserve">Mecanización Agrícola </t>
  </si>
  <si>
    <t>Trabajo en labores culturales de la tierra agrícola</t>
  </si>
  <si>
    <t>Dedicarse a las labores de la tierra</t>
  </si>
  <si>
    <t>Recibo pagado del servicio</t>
  </si>
  <si>
    <t>Según programacion por orden de pago</t>
  </si>
  <si>
    <t>Plan Municipal de Desarrollo, Eje 2 "Municipio Próspero" según lo dispuesto en la Sesión Ordinaria de Cabildo celebrada el 15 de enero de 2019.</t>
  </si>
  <si>
    <t>Cajas recaudadoras del Centro Cívico y de las Delegaciones  del Municipio de uerétaro</t>
  </si>
  <si>
    <t>No aplica hipervínculo a los formatos respectivos publicados  en medios  oficiales porque los ciudadanos recogen y pagan en las diferentes ventanillas del Centro Cívico y Delegaciones del Municipio de Querétaro. No aplica hipervínculo  de información adicional por naturaleza de la actividad no es necesaria. No aplica hipervínculo al catálogo. manual o sistemas por naturaleza del servicio no es necesario. No aplica Derechos del ususario ante la negativa o falta, ya que cualquiera que se presente asolicitar el trámite y cuente con los requisitos, se le otorga el servicio.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</si>
  <si>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</si>
  <si>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</si>
  <si>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</si>
  <si>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</si>
  <si>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</si>
  <si>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</si>
  <si>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No aplica hipervínculo al formatos respectivos publicados  en medios oficiales ya que se lleva a cabo visita directamente con el productor. No aplica hipervínculo  de información adicional al servicio ya que las capacitaciones están basadas en las solicitudes personales realizadas por los productores en la Dirección. No aplica hipervínculo al catálogo. manual o sistemas ya que por naturaleza del servicio no es necesario. No aplica Sustento Legal para su Cobro ya que no tiene costo. No aplica lugares donde se efectua el pago ya que no tiene costo. No aplica Derechos del ususario ante la negativa o falta, ya que cualquiera que se presente asolicitar el trámite y cuente con los requisitos, se le otorga el servicio.</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</si>
  <si>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</si>
  <si>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</si>
  <si>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</si>
  <si>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</si>
  <si>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</si>
  <si>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</si>
  <si>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</si>
  <si>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</si>
  <si>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</si>
  <si>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Plan Municipal de Desarrollo 2018-2021</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</si>
  <si>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</si>
  <si>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</si>
  <si>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</si>
  <si>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</si>
  <si>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</si>
  <si>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</si>
  <si>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</si>
  <si>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1 día</t>
  </si>
  <si>
    <t>Huertos Familiares</t>
  </si>
  <si>
    <t>Apoyo con la capacitación teórica y práctica, además de entrega de semilla de hortaliza en la instalación de Huertos Familiares</t>
  </si>
  <si>
    <t>Tener interés en el tema dándole seguimiento continuo</t>
  </si>
  <si>
    <t>atencion ciudadana en materia de desarrrollo urbano</t>
  </si>
  <si>
    <t>poblacion en general</t>
  </si>
  <si>
    <t>atender las denuncias ciudadanas en materia de desarrollo urbano</t>
  </si>
  <si>
    <t>telefonica</t>
  </si>
  <si>
    <t>datos de ubicación de lugar denunciado</t>
  </si>
  <si>
    <t>llamada a 070</t>
  </si>
  <si>
    <t xml:space="preserve">Área del sujeto obligado, permisionario, concesionarioue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Josefa Vergara y Hernandez Querétaro 14 14 Santiago de Querétaro Querétaro 22 22 Querétaro Querétaro 76090 76090 No aplica  442  2387700 Ext 6771 077 y 2387700 ext 6730 desarrollo.rural@municipiodequeretaro gob mx rogelio.campos@municipiodequeretaro.gob.mx 8  15 a 16  00 Lunes a Viernes de 8:15 a 16:15       </t>
  </si>
  <si>
    <t>Reglamento de inspeccion y verificacio Reglamento de construccion para el municipio de queretaro y codigo urbano del estado de queretaro</t>
  </si>
  <si>
    <t xml:space="preserve">Teléfono, en su caso extensión 2387700, 6731 Correo electrónico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</si>
  <si>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Secretaria de Desarrollo Sostenible/Direccion de Desarrollo Urbano</t>
  </si>
  <si>
    <t>Servicio Gratuito, no hay formato anexo, no hay sustento legal del cobro al ser gratuito, No hay informacion adicional al servicio, no hay catalogo o manual</t>
  </si>
  <si>
    <t xml:space="preserve">Dirección de Desarrollo Económico y Emprendedurismo </t>
  </si>
  <si>
    <t>2387700, 6756, 6757, 6777, 6781</t>
  </si>
  <si>
    <t>rogelio.campos@municipiodequeretaro.gob.mx</t>
  </si>
  <si>
    <t>Dirección de Desarrollo Rural y Agropecuario</t>
  </si>
  <si>
    <t>Josefa Vergara y Hernandez</t>
  </si>
  <si>
    <t>442  2387700 Ext 6771</t>
  </si>
  <si>
    <t>desarrollo.rural@municipiodequeretaro gob mx</t>
  </si>
  <si>
    <t>8  15 a 16  00</t>
  </si>
  <si>
    <t>Direccion de Desarrollo Urbano en el departamento de seguimiento e inspeccion de construcciones</t>
  </si>
  <si>
    <t>1er piso letra C</t>
  </si>
  <si>
    <t>077 y 2387700 ext 6730</t>
  </si>
  <si>
    <t>irak.bardales@municipiodequeretaro.gob.mx</t>
  </si>
  <si>
    <t>Dirección de Ecología</t>
  </si>
  <si>
    <t>10 000</t>
  </si>
  <si>
    <t>442 2 38 77 00 ext 6743</t>
  </si>
  <si>
    <t>francisco.garcia@municipiodequeretaro.gob.mx</t>
  </si>
  <si>
    <t>08:00 a 16:00</t>
  </si>
  <si>
    <t>2387700, 6731</t>
  </si>
  <si>
    <t>mezzanine letra F</t>
  </si>
  <si>
    <t>JOSEFA VERGARA HERNANDEZ</t>
  </si>
  <si>
    <t>javier.garcia@municipiodequeretaro.gob.mx</t>
  </si>
  <si>
    <t>2387700 EXT. 6761</t>
  </si>
  <si>
    <t>rogelio.campos@asadoresdelnorte.com</t>
  </si>
  <si>
    <t xml:space="preserve">Área del sujeto obligado, permisionario, concesionarioue se proporciona el servicio Dirección de Turismo Tipo de vialidad (catálogo) Calle Nombre de vialidad [calle] Juan Caballero y Osio Número exterior 277 Número interior, en su caso no aplica Tipo de asentamiento humano (catálogo) Ciudad Nombre de asentamiento humano [colonia] Calesa Clave de la localidad, 22014 Nombre de la localidad Querétaro Clave del municipio 14 Nombre del municipio o delegación Querétaro Clave de la entidad federativa 22 Nombre de la entidad federativa (catálogo) Querétaro Código postal 76020 Domicilio en el extranjero, en su caso no aplica Teléfono y extensión en su caso, de contacto de la oficina de atención 4421938962 Correo electrónico de contacto de la oficina de atención silvia.lopez@municipiodequeretaro.gob.mx Horario de atención (días y horas) lunes a viernes de 8:15 a 16:15 hrs       </t>
  </si>
  <si>
    <t xml:space="preserve">Teléfono, en su caso extensión 4421938962 Correo electrónico jesus.estrella@municipiodequeretaro.gob.mx Tipo de vialidad Calle Nombre de vialidad Juan Caballero y Osio Número exterior 277 Número interior, en su caso no aplica Tipo de asentamineto Ciudad Nombre de asentamiento Calesa Clave de la localidad 22014 Nombre de la localidad Querétaro Clave del municipio 14 Nombre del municipio o Delegación Querétaro Clave de la Entidad Federativa 22 Nombre de la Entidad Federativa Querétaro Código Postal 76020 Domicilio en el extranjero, en su caso no aplica           </t>
  </si>
  <si>
    <t xml:space="preserve">Secretaría de Turismo </t>
  </si>
  <si>
    <t>No se registran servicios ofrecidos por parte de la Secretaria de Turismo dentro de sus funciones en el periodo que se reporta</t>
  </si>
  <si>
    <t>Dirección de Turismo</t>
  </si>
  <si>
    <t>Juan Caballero y Osio</t>
  </si>
  <si>
    <t>Calesa</t>
  </si>
  <si>
    <t>silvia.lopez@municipiodequeretaro.gob.mx</t>
  </si>
  <si>
    <t>lunes a viernes de 8:15 a 16:15 hrs</t>
  </si>
  <si>
    <t>jesus.estrella@municipiodequeretaro.gob.mx</t>
  </si>
  <si>
    <t>http://municipiodequeretaro.gob.mx/municipio/repositorios/transparencia/a66/4T21/cd/D-VCR-PODADEBAJA.pdf</t>
  </si>
  <si>
    <t>http://municipiodequeretaro.gob.mx/municipio/repositorios/transparencia/a66/4T21/cd/D-VCR-APOYOCONPIPASDEAGUAPOTABLE.pdf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</si>
</sst>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Red]\-&quot;$&quot;#,##0.00"/>
    <numFmt numFmtId="165" formatCode="[$-1580A]dd/mm/yyyy;@"/>
    <numFmt numFmtId="166" formatCode="dd/mm/yyyy;@"/>
  </numFmts>
  <fonts count="13">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000000"/>
      <name val="Calibri"/>
      <family val="2"/>
      <scheme val="minor"/>
    </font>
    <font>
      <u val="single"/>
      <sz val="10"/>
      <color theme="10"/>
      <name val="Arial"/>
      <family val="2"/>
    </font>
    <font>
      <sz val="11"/>
      <color rgb="FF202124"/>
      <name val="Calibri"/>
      <family val="2"/>
      <scheme val="minor"/>
    </font>
    <font>
      <u val="single"/>
      <sz val="11"/>
      <color theme="10"/>
      <name val="Arial"/>
      <family val="2"/>
    </font>
    <font>
      <sz val="11"/>
      <color rgb="FF000000"/>
      <name val="Arial"/>
      <family val="2"/>
    </font>
    <font>
      <sz val="11"/>
      <color theme="1"/>
      <name val="Calibri"/>
      <family val="2"/>
    </font>
  </fonts>
  <fills count="6">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8"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cellStyleXfs>
  <cellXfs count="18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Alignment="1" applyProtection="1">
      <alignment vertical="top" wrapText="1"/>
      <protection/>
    </xf>
    <xf numFmtId="0" fontId="5" fillId="0" borderId="0" xfId="20" applyFont="1" applyFill="1" applyAlignment="1">
      <alignment vertical="top" wrapText="1"/>
    </xf>
    <xf numFmtId="0" fontId="6" fillId="0" borderId="0" xfId="0" applyFont="1" applyAlignment="1" applyProtection="1">
      <alignment vertical="top" wrapText="1"/>
      <protection/>
    </xf>
    <xf numFmtId="0" fontId="0" fillId="0" borderId="0" xfId="0" applyFont="1" applyFill="1" applyBorder="1" applyAlignment="1">
      <alignment vertical="top" wrapText="1"/>
    </xf>
    <xf numFmtId="0" fontId="5" fillId="0" borderId="0" xfId="20" applyFont="1" applyAlignment="1">
      <alignment vertical="top" wrapText="1"/>
    </xf>
    <xf numFmtId="0" fontId="7" fillId="0" borderId="0" xfId="0" applyFont="1" applyAlignment="1">
      <alignment vertical="top" wrapText="1"/>
    </xf>
    <xf numFmtId="0" fontId="0" fillId="0" borderId="0" xfId="0" applyFont="1"/>
    <xf numFmtId="14" fontId="0" fillId="0" borderId="0" xfId="0" applyNumberFormat="1" applyFont="1"/>
    <xf numFmtId="0" fontId="5" fillId="0" borderId="0" xfId="20" applyFont="1"/>
    <xf numFmtId="0" fontId="0" fillId="4" borderId="0" xfId="0" applyFont="1" applyFill="1"/>
    <xf numFmtId="0" fontId="0" fillId="0" borderId="0" xfId="0" applyFont="1" applyFill="1"/>
    <xf numFmtId="0" fontId="0" fillId="4" borderId="0" xfId="0" applyFont="1" applyFill="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6" fillId="4" borderId="0" xfId="0" applyFont="1" applyFill="1"/>
    <xf numFmtId="0" fontId="6" fillId="0" borderId="0" xfId="0" applyFont="1" applyFill="1"/>
    <xf numFmtId="0" fontId="0" fillId="0" borderId="0" xfId="0" applyFont="1" applyFill="1" applyBorder="1" applyAlignment="1">
      <alignment horizontal="right" vertical="center"/>
    </xf>
    <xf numFmtId="14" fontId="0" fillId="0" borderId="0" xfId="0" applyNumberFormat="1" applyFont="1" applyBorder="1" applyAlignment="1">
      <alignment horizontal="right" vertical="center"/>
    </xf>
    <xf numFmtId="0" fontId="6" fillId="0" borderId="0" xfId="0" applyFont="1" applyFill="1" applyBorder="1" applyAlignment="1" applyProtection="1">
      <alignment horizontal="left" vertical="center"/>
      <protection/>
    </xf>
    <xf numFmtId="0" fontId="0" fillId="0" borderId="0" xfId="0" applyFont="1" applyBorder="1" applyAlignment="1">
      <alignment horizontal="left" vertical="center"/>
    </xf>
    <xf numFmtId="0" fontId="6" fillId="0" borderId="0" xfId="21" applyFont="1" applyFill="1" applyBorder="1" applyAlignment="1" applyProtection="1">
      <alignment horizontal="left" vertical="center"/>
      <protection/>
    </xf>
    <xf numFmtId="14" fontId="0" fillId="0" borderId="0" xfId="0" applyNumberFormat="1" applyFont="1" applyFill="1" applyBorder="1" applyAlignment="1">
      <alignment horizontal="right" vertical="center"/>
    </xf>
    <xf numFmtId="0" fontId="0" fillId="0" borderId="0" xfId="21" applyFont="1">
      <alignment/>
      <protection/>
    </xf>
    <xf numFmtId="14" fontId="7" fillId="0" borderId="0" xfId="0" applyNumberFormat="1" applyFont="1" applyBorder="1" applyAlignment="1">
      <alignment horizontal="right"/>
    </xf>
    <xf numFmtId="14" fontId="7" fillId="0" borderId="0" xfId="0" applyNumberFormat="1" applyFont="1" applyFill="1"/>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xf>
    <xf numFmtId="14" fontId="0" fillId="0" borderId="0" xfId="0" applyNumberFormat="1" applyFont="1" applyAlignment="1">
      <alignment/>
    </xf>
    <xf numFmtId="164" fontId="0" fillId="0" borderId="0" xfId="0" applyNumberFormat="1" applyFont="1"/>
    <xf numFmtId="0" fontId="0" fillId="0" borderId="0" xfId="0" applyFont="1" applyFill="1" applyBorder="1" applyAlignment="1">
      <alignment/>
    </xf>
    <xf numFmtId="0" fontId="0" fillId="0" borderId="0" xfId="0" applyFont="1" applyFill="1" applyBorder="1"/>
    <xf numFmtId="165" fontId="0" fillId="0" borderId="0" xfId="0" applyNumberFormat="1" applyFont="1" applyAlignment="1">
      <alignment horizontal="right"/>
    </xf>
    <xf numFmtId="0" fontId="0" fillId="0" borderId="0" xfId="0" applyFont="1" applyAlignment="1">
      <alignment horizontal="center" vertical="center"/>
    </xf>
    <xf numFmtId="165" fontId="0" fillId="0" borderId="0" xfId="0" applyNumberFormat="1" applyFont="1" applyAlignment="1">
      <alignment/>
    </xf>
    <xf numFmtId="0" fontId="0" fillId="0" borderId="0" xfId="0" applyFont="1" applyAlignment="1">
      <alignment horizontal="left" vertical="top" wrapText="1"/>
    </xf>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left" vertical="top"/>
    </xf>
    <xf numFmtId="0" fontId="0" fillId="0" borderId="0" xfId="0" applyFont="1" applyFill="1" applyBorder="1" applyAlignment="1">
      <alignment horizontal="left" vertical="center"/>
    </xf>
    <xf numFmtId="0" fontId="0" fillId="4" borderId="0" xfId="0" applyFont="1" applyFill="1" applyAlignment="1">
      <alignment horizontal="left" vertical="top"/>
    </xf>
    <xf numFmtId="14" fontId="0" fillId="0" borderId="0" xfId="0" applyNumberFormat="1" applyFont="1" applyFill="1" applyAlignment="1">
      <alignment/>
    </xf>
    <xf numFmtId="0" fontId="0" fillId="0" borderId="0" xfId="21" applyFont="1" applyBorder="1">
      <alignment/>
      <protection/>
    </xf>
    <xf numFmtId="14" fontId="7" fillId="0" borderId="0" xfId="0" applyNumberFormat="1" applyFont="1" applyFill="1" applyBorder="1" applyAlignment="1">
      <alignment horizontal="right"/>
    </xf>
    <xf numFmtId="0" fontId="0" fillId="0" borderId="0" xfId="21" applyFont="1" applyAlignment="1">
      <alignment/>
      <protection/>
    </xf>
    <xf numFmtId="14" fontId="7" fillId="5" borderId="0" xfId="0" applyNumberFormat="1" applyFont="1" applyFill="1" applyBorder="1" applyAlignment="1">
      <alignment horizontal="right"/>
    </xf>
    <xf numFmtId="0" fontId="5" fillId="0" borderId="0" xfId="20" applyFont="1" applyAlignment="1">
      <alignment vertical="center"/>
    </xf>
    <xf numFmtId="0" fontId="0" fillId="0" borderId="0" xfId="21" applyFont="1" applyFill="1">
      <alignment/>
      <protection/>
    </xf>
    <xf numFmtId="0" fontId="6" fillId="0" borderId="0" xfId="0" applyFont="1" applyFill="1" applyAlignment="1">
      <alignment horizontal="right"/>
    </xf>
    <xf numFmtId="14" fontId="6" fillId="0" borderId="0" xfId="0" applyNumberFormat="1" applyFont="1" applyFill="1" applyAlignment="1">
      <alignment horizontal="right"/>
    </xf>
    <xf numFmtId="0" fontId="6" fillId="0" borderId="0" xfId="22" applyFont="1" applyFill="1" applyAlignment="1">
      <alignment horizontal="left"/>
      <protection/>
    </xf>
    <xf numFmtId="0" fontId="6" fillId="0" borderId="0" xfId="22" applyFont="1" applyFill="1" applyBorder="1" applyAlignment="1" applyProtection="1">
      <alignment horizontal="left"/>
      <protection/>
    </xf>
    <xf numFmtId="0" fontId="6" fillId="0" borderId="0" xfId="22" applyFont="1" applyFill="1" applyAlignment="1" applyProtection="1">
      <alignment horizontal="left"/>
      <protection/>
    </xf>
    <xf numFmtId="2" fontId="6" fillId="0" borderId="0" xfId="22" applyNumberFormat="1" applyFont="1" applyFill="1" applyAlignment="1">
      <alignment horizontal="left"/>
      <protection/>
    </xf>
    <xf numFmtId="2" fontId="6" fillId="0" borderId="0" xfId="0" applyNumberFormat="1" applyFont="1" applyFill="1" applyAlignment="1">
      <alignment horizontal="left"/>
    </xf>
    <xf numFmtId="0" fontId="6" fillId="0" borderId="0" xfId="23" applyFont="1" applyFill="1" applyAlignment="1">
      <alignment horizontal="left"/>
      <protection/>
    </xf>
    <xf numFmtId="0" fontId="6" fillId="0" borderId="0" xfId="0" applyFont="1" applyFill="1" applyAlignment="1">
      <alignment horizontal="left" vertical="center"/>
    </xf>
    <xf numFmtId="0" fontId="6" fillId="0" borderId="0" xfId="24" applyFont="1" applyFill="1" applyAlignment="1">
      <alignment horizontal="left"/>
      <protection/>
    </xf>
    <xf numFmtId="0" fontId="0" fillId="0" borderId="1" xfId="0" applyFont="1" applyBorder="1"/>
    <xf numFmtId="0" fontId="3" fillId="2" borderId="1" xfId="0" applyFont="1" applyFill="1" applyBorder="1" applyAlignment="1">
      <alignment horizontal="center" wrapText="1"/>
    </xf>
    <xf numFmtId="0" fontId="0" fillId="0" borderId="0" xfId="0"/>
    <xf numFmtId="0" fontId="0" fillId="0" borderId="0" xfId="0"/>
    <xf numFmtId="166" fontId="0" fillId="0" borderId="0" xfId="0" applyNumberFormat="1" applyFont="1" applyFill="1"/>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xf numFmtId="14" fontId="0" fillId="0" borderId="0" xfId="0" applyNumberFormat="1" applyFont="1" applyBorder="1"/>
    <xf numFmtId="0" fontId="0" fillId="0" borderId="0" xfId="27" applyFont="1" applyBorder="1" applyAlignment="1">
      <alignment wrapText="1"/>
      <protection/>
    </xf>
    <xf numFmtId="0" fontId="5" fillId="0" borderId="0" xfId="20" applyFont="1" applyBorder="1" applyAlignment="1">
      <alignment vertical="center" wrapText="1" shrinkToFit="1"/>
    </xf>
    <xf numFmtId="0" fontId="0" fillId="0" borderId="0" xfId="27" applyFont="1" applyBorder="1" applyAlignment="1">
      <alignment horizontal="center" vertical="center" wrapText="1" shrinkToFit="1"/>
      <protection/>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top" wrapText="1"/>
    </xf>
    <xf numFmtId="14" fontId="0" fillId="0" borderId="0" xfId="0" applyNumberFormat="1" applyFont="1" applyBorder="1" applyAlignment="1">
      <alignment vertical="top" wrapText="1"/>
    </xf>
    <xf numFmtId="14" fontId="0" fillId="0" borderId="0" xfId="0" applyNumberFormat="1" applyFont="1" applyBorder="1" applyAlignment="1">
      <alignment horizontal="right"/>
    </xf>
    <xf numFmtId="14" fontId="0" fillId="0" borderId="0" xfId="27" applyNumberFormat="1" applyFont="1" applyBorder="1" applyAlignment="1">
      <alignment horizontal="right" vertical="center" wrapText="1"/>
      <protection/>
    </xf>
    <xf numFmtId="14" fontId="0" fillId="0" borderId="0" xfId="0" applyNumberFormat="1" applyFont="1" applyBorder="1" applyAlignment="1">
      <alignment horizontal="right" vertical="center" wrapText="1"/>
    </xf>
    <xf numFmtId="0" fontId="0" fillId="0" borderId="0" xfId="27" applyFont="1" applyBorder="1" applyAlignment="1">
      <alignment horizontal="left" vertical="center" wrapText="1" shrinkToFit="1"/>
      <protection/>
    </xf>
    <xf numFmtId="0" fontId="6" fillId="0" borderId="0" xfId="0" applyFont="1" applyBorder="1" applyAlignment="1">
      <alignment horizontal="left" vertical="center" wrapText="1"/>
    </xf>
    <xf numFmtId="0" fontId="0" fillId="0" borderId="0" xfId="27" applyFont="1" applyBorder="1" applyAlignment="1">
      <alignment horizontal="right" vertical="center" wrapText="1"/>
      <protection/>
    </xf>
    <xf numFmtId="0" fontId="0" fillId="0" borderId="0" xfId="0" applyFont="1" applyBorder="1" applyAlignment="1">
      <alignment horizontal="right" vertical="center"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6" fillId="0" borderId="0" xfId="27" applyFont="1" applyBorder="1" applyAlignment="1" applyProtection="1">
      <alignment horizontal="left" vertical="center" wrapText="1" shrinkToFit="1"/>
      <protection/>
    </xf>
    <xf numFmtId="0" fontId="0" fillId="0" borderId="0" xfId="28" applyFont="1" applyBorder="1" applyAlignment="1">
      <alignment horizontal="left" vertical="center" wrapText="1"/>
      <protection/>
    </xf>
    <xf numFmtId="0" fontId="0" fillId="0" borderId="0" xfId="27" applyFont="1" applyBorder="1" applyAlignment="1">
      <alignment horizontal="left" vertical="center" wrapText="1"/>
      <protection/>
    </xf>
    <xf numFmtId="0" fontId="6" fillId="0" borderId="0" xfId="27" applyFont="1" applyBorder="1" applyAlignment="1" applyProtection="1">
      <alignment horizontal="left" vertical="center" wrapText="1"/>
      <protection/>
    </xf>
    <xf numFmtId="0" fontId="6" fillId="0" borderId="0" xfId="27" applyFont="1" applyBorder="1" applyAlignment="1">
      <alignment horizontal="left" vertical="center" wrapText="1"/>
      <protection/>
    </xf>
    <xf numFmtId="0" fontId="6" fillId="0" borderId="0" xfId="27" applyFont="1" applyFill="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xf>
    <xf numFmtId="0" fontId="6" fillId="0" borderId="0" xfId="27" applyNumberFormat="1" applyFont="1" applyFill="1" applyBorder="1" applyAlignment="1" applyProtection="1">
      <alignment horizontal="left" vertical="center" wrapText="1"/>
      <protection/>
    </xf>
    <xf numFmtId="0" fontId="2" fillId="0" borderId="0" xfId="0" applyFont="1" applyBorder="1" applyAlignment="1">
      <alignment horizontal="left" vertical="center"/>
    </xf>
    <xf numFmtId="0" fontId="0" fillId="0" borderId="0" xfId="0" applyFont="1" applyFill="1" applyAlignment="1">
      <alignment horizontal="left" wrapText="1"/>
    </xf>
    <xf numFmtId="0" fontId="0" fillId="0" borderId="0" xfId="0" applyFont="1" applyFill="1" applyAlignment="1">
      <alignment horizontal="left"/>
    </xf>
    <xf numFmtId="2" fontId="0" fillId="0" borderId="0" xfId="0" applyNumberFormat="1" applyFont="1" applyAlignment="1">
      <alignment horizontal="left"/>
    </xf>
    <xf numFmtId="0" fontId="0" fillId="0" borderId="0" xfId="0" applyNumberFormat="1" applyFont="1" applyAlignment="1">
      <alignment horizontal="left" vertical="top" wrapText="1"/>
    </xf>
    <xf numFmtId="0" fontId="6" fillId="0" borderId="0" xfId="0" applyFont="1" applyFill="1" applyAlignment="1">
      <alignment/>
    </xf>
    <xf numFmtId="0" fontId="6" fillId="0" borderId="0" xfId="22" applyFont="1" applyFill="1" applyAlignment="1">
      <alignment/>
      <protection/>
    </xf>
    <xf numFmtId="0" fontId="0" fillId="0" borderId="0" xfId="0" applyFont="1" applyBorder="1" applyAlignment="1">
      <alignment/>
    </xf>
    <xf numFmtId="0" fontId="6" fillId="0" borderId="0" xfId="27" applyFont="1" applyFill="1" applyBorder="1" applyAlignment="1" applyProtection="1">
      <alignment vertical="center" wrapText="1"/>
      <protection/>
    </xf>
    <xf numFmtId="0" fontId="2" fillId="0" borderId="0" xfId="0" applyFont="1" applyBorder="1" applyAlignment="1">
      <alignment vertical="center"/>
    </xf>
    <xf numFmtId="0" fontId="6" fillId="0" borderId="0" xfId="0" applyFont="1" applyBorder="1" applyAlignment="1">
      <alignment vertical="center" wrapText="1"/>
    </xf>
    <xf numFmtId="0" fontId="0" fillId="0" borderId="0" xfId="0" applyFont="1" applyBorder="1" applyAlignment="1">
      <alignment vertical="center"/>
    </xf>
    <xf numFmtId="0" fontId="0" fillId="0" borderId="0" xfId="0" applyAlignment="1">
      <alignment horizontal="center"/>
    </xf>
    <xf numFmtId="0" fontId="0" fillId="0" borderId="1" xfId="0" applyFont="1" applyBorder="1" applyAlignment="1">
      <alignment horizontal="left"/>
    </xf>
    <xf numFmtId="0" fontId="0" fillId="0" borderId="1" xfId="0" applyFont="1" applyBorder="1" applyAlignment="1">
      <alignment horizontal="center"/>
    </xf>
    <xf numFmtId="0" fontId="5" fillId="0" borderId="1" xfId="20" applyFont="1" applyBorder="1" applyAlignment="1">
      <alignment horizontal="left"/>
    </xf>
    <xf numFmtId="0" fontId="5" fillId="0" borderId="1" xfId="2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horizontal="center"/>
    </xf>
    <xf numFmtId="0" fontId="0" fillId="0" borderId="1" xfId="0" applyFont="1" applyBorder="1" applyAlignment="1">
      <alignment horizontal="left" vertical="center"/>
    </xf>
    <xf numFmtId="0" fontId="5" fillId="0" borderId="1" xfId="20" applyFont="1" applyBorder="1" applyAlignment="1">
      <alignment horizontal="left" vertical="center"/>
    </xf>
    <xf numFmtId="0" fontId="5" fillId="0" borderId="1" xfId="20" applyFont="1" applyBorder="1" applyAlignment="1">
      <alignment horizontal="left" vertical="top" wrapText="1"/>
    </xf>
    <xf numFmtId="0" fontId="9" fillId="0" borderId="1" xfId="0" applyFont="1" applyBorder="1" applyAlignment="1">
      <alignment horizontal="left"/>
    </xf>
    <xf numFmtId="0" fontId="6" fillId="0" borderId="1" xfId="0" applyFont="1" applyFill="1" applyBorder="1" applyAlignment="1">
      <alignment horizontal="center"/>
    </xf>
    <xf numFmtId="3" fontId="0" fillId="0" borderId="1" xfId="0" applyNumberFormat="1" applyFont="1" applyBorder="1" applyAlignment="1">
      <alignment horizontal="left"/>
    </xf>
    <xf numFmtId="2" fontId="0" fillId="0" borderId="1" xfId="0" applyNumberFormat="1" applyFont="1" applyBorder="1" applyAlignment="1">
      <alignment horizontal="left"/>
    </xf>
    <xf numFmtId="1" fontId="0" fillId="0" borderId="1" xfId="0" applyNumberFormat="1" applyFont="1" applyBorder="1" applyAlignment="1">
      <alignment horizontal="left"/>
    </xf>
    <xf numFmtId="0" fontId="6" fillId="0" borderId="1" xfId="21" applyFont="1" applyFill="1" applyBorder="1" applyAlignment="1" applyProtection="1">
      <alignment horizontal="left"/>
      <protection/>
    </xf>
    <xf numFmtId="0" fontId="6" fillId="0" borderId="1" xfId="21" applyFont="1" applyFill="1" applyBorder="1" applyAlignment="1">
      <alignment horizontal="left"/>
      <protection/>
    </xf>
    <xf numFmtId="3" fontId="0" fillId="0" borderId="1" xfId="0" applyNumberFormat="1" applyFont="1" applyFill="1" applyBorder="1" applyAlignment="1">
      <alignment horizontal="left"/>
    </xf>
    <xf numFmtId="2" fontId="0" fillId="0" borderId="1" xfId="0" applyNumberFormat="1" applyFont="1" applyFill="1" applyBorder="1" applyAlignment="1">
      <alignment horizontal="left"/>
    </xf>
    <xf numFmtId="0" fontId="2" fillId="0" borderId="1" xfId="0" applyFont="1" applyBorder="1" applyAlignment="1">
      <alignment horizontal="left" vertical="center"/>
    </xf>
    <xf numFmtId="0" fontId="5" fillId="0" borderId="1" xfId="25" applyFont="1" applyFill="1" applyBorder="1" applyAlignment="1" applyProtection="1">
      <alignment horizontal="left" vertical="center" wrapText="1"/>
      <protection/>
    </xf>
    <xf numFmtId="0" fontId="6" fillId="0" borderId="1" xfId="0" applyFont="1" applyBorder="1" applyAlignment="1">
      <alignment horizontal="left" vertical="center"/>
    </xf>
    <xf numFmtId="0" fontId="6" fillId="0" borderId="1" xfId="20" applyFont="1" applyBorder="1" applyAlignment="1" applyProtection="1">
      <alignment horizontal="left" vertical="center"/>
      <protection/>
    </xf>
    <xf numFmtId="0" fontId="6" fillId="0" borderId="1" xfId="26" applyFont="1" applyFill="1" applyBorder="1" applyAlignment="1">
      <alignment horizontal="left" vertical="center" wrapText="1"/>
      <protection/>
    </xf>
    <xf numFmtId="0" fontId="6" fillId="0" borderId="1" xfId="20" applyFont="1" applyBorder="1" applyAlignment="1" applyProtection="1">
      <alignment horizontal="left" vertical="center" wrapText="1"/>
      <protection/>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horizontal="left" wrapText="1"/>
    </xf>
    <xf numFmtId="0" fontId="6" fillId="0" borderId="1" xfId="22" applyFont="1" applyFill="1" applyBorder="1" applyAlignment="1" applyProtection="1">
      <alignment horizontal="left"/>
      <protection/>
    </xf>
    <xf numFmtId="0" fontId="5" fillId="0" borderId="1" xfId="20" applyFont="1" applyFill="1" applyBorder="1" applyAlignment="1">
      <alignment horizontal="left" vertical="top" wrapText="1"/>
    </xf>
    <xf numFmtId="0" fontId="6" fillId="0" borderId="1" xfId="25" applyFont="1" applyFill="1" applyBorder="1" applyAlignment="1" applyProtection="1">
      <alignment horizontal="left" vertical="center"/>
      <protection/>
    </xf>
    <xf numFmtId="0" fontId="0" fillId="0" borderId="0" xfId="0"/>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left"/>
    </xf>
    <xf numFmtId="0" fontId="7" fillId="0" borderId="0" xfId="0" applyFont="1" applyFill="1" applyBorder="1"/>
    <xf numFmtId="0" fontId="6" fillId="0" borderId="0" xfId="0" applyFont="1" applyFill="1" applyBorder="1" applyAlignment="1" applyProtection="1">
      <alignment horizontal="center" vertical="center" wrapText="1"/>
      <protection/>
    </xf>
    <xf numFmtId="0" fontId="6" fillId="0" borderId="0" xfId="0" applyFont="1" applyFill="1" applyBorder="1"/>
    <xf numFmtId="0" fontId="7" fillId="0" borderId="0" xfId="0" applyFont="1" applyFill="1" applyBorder="1" applyAlignment="1">
      <alignment horizontal="right"/>
    </xf>
    <xf numFmtId="0" fontId="0" fillId="0" borderId="0"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7" fillId="0" borderId="0" xfId="0" applyFont="1" applyFill="1" applyBorder="1" applyAlignment="1">
      <alignment/>
    </xf>
    <xf numFmtId="0" fontId="0"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protection/>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6" fillId="0" borderId="0" xfId="0" applyFont="1" applyFill="1" applyBorder="1" applyAlignment="1" applyProtection="1">
      <alignment horizontal="left" vertical="center" wrapText="1"/>
      <protection/>
    </xf>
    <xf numFmtId="0" fontId="0"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0" fillId="0" borderId="0" xfId="0" applyFont="1" applyBorder="1" applyAlignment="1">
      <alignment horizontal="left" vertical="top"/>
    </xf>
    <xf numFmtId="0" fontId="11" fillId="0" borderId="1" xfId="0" applyFont="1" applyBorder="1" applyAlignment="1">
      <alignment horizontal="left"/>
    </xf>
    <xf numFmtId="0" fontId="12" fillId="0" borderId="1" xfId="0" applyFont="1" applyBorder="1" applyAlignment="1">
      <alignment horizontal="left"/>
    </xf>
    <xf numFmtId="0" fontId="10" fillId="0" borderId="1" xfId="20" applyFont="1" applyBorder="1" applyAlignment="1">
      <alignment horizontal="left"/>
    </xf>
    <xf numFmtId="0" fontId="2" fillId="0" borderId="1" xfId="0" applyFont="1" applyBorder="1" applyAlignment="1">
      <alignment horizontal="left" vertical="center" wrapText="1"/>
    </xf>
    <xf numFmtId="0" fontId="10" fillId="0" borderId="1" xfId="20" applyFont="1" applyBorder="1" applyAlignment="1" applyProtection="1">
      <alignment horizontal="left" vertical="center" wrapText="1"/>
      <protection/>
    </xf>
    <xf numFmtId="0" fontId="12" fillId="0" borderId="1" xfId="0" applyFont="1" applyBorder="1" applyAlignment="1">
      <alignment horizontal="center"/>
    </xf>
    <xf numFmtId="0" fontId="11"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14" fontId="0" fillId="0" borderId="0" xfId="0" applyNumberFormat="1"/>
    <xf numFmtId="0" fontId="0" fillId="0" borderId="1" xfId="0" applyBorder="1" applyAlignment="1">
      <alignment horizontal="left"/>
    </xf>
    <xf numFmtId="0" fontId="0" fillId="0" borderId="1" xfId="0" applyBorder="1" applyAlignment="1">
      <alignment horizontal="center"/>
    </xf>
    <xf numFmtId="0" fontId="5" fillId="0" borderId="1" xfId="20" applyBorder="1" applyAlignment="1">
      <alignment horizontal="left"/>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5" fillId="0" borderId="0" xfId="20"/>
  </cellXfs>
  <cellStyles count="15">
    <cellStyle name="Normal" xfId="0"/>
    <cellStyle name="Percent" xfId="15"/>
    <cellStyle name="Currency" xfId="16"/>
    <cellStyle name="Currency [0]" xfId="17"/>
    <cellStyle name="Comma" xfId="18"/>
    <cellStyle name="Comma [0]" xfId="19"/>
    <cellStyle name="Hipervínculo" xfId="20"/>
    <cellStyle name="Normal 2" xfId="21"/>
    <cellStyle name="Normal 3" xfId="22"/>
    <cellStyle name="Normal 4" xfId="23"/>
    <cellStyle name="Normal 17" xfId="24"/>
    <cellStyle name="Hipervínculo 2" xfId="25"/>
    <cellStyle name="Normal 6" xfId="26"/>
    <cellStyle name="Normal 10" xfId="27"/>
    <cellStyle name="Normal 9"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TRABAJO1\4T21\Dependencias\Servicios%20Publicos\FRACCION%20XVIII\FRACCION%20XVIII%20SSPM%204T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nisse.jauregui\Downloads\Art66FraccXIX.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men.gomez\Desktop\GOBIERNO%20TRASNPARENCIA\2018%20NUEVOS%20FORMATOS\1%20trimestre%20%202018\3.%20Abogado%20General\LTAIPEQArt66Fracc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87405"/>
      <sheetName val="Tabla_487397"/>
      <sheetName val="Hidden_1"/>
      <sheetName val="Hidden_1_Tabla_487405"/>
      <sheetName val="Hidden_2_Tabla_487405"/>
      <sheetName val="Hidden_3_Tabla_487405"/>
      <sheetName val="Hidden_1_Tabla_487397"/>
      <sheetName val="Hidden_2_Tabla_487397"/>
      <sheetName val="Hidden_3_Tabla_487397"/>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487423"/>
      <sheetName val="Hidden_1_Tabla_487423"/>
      <sheetName val="Hidden_2_Tabla_487423"/>
      <sheetName val="Hidden_3_Tabla_487423"/>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487423"/>
      <sheetName val="Hidden_1_Tabla_487423"/>
      <sheetName val="Hidden_2_Tabla_487423"/>
      <sheetName val="Hidden_3_Tabla_487423"/>
    </sheetNames>
    <sheetDataSet>
      <sheetData sheetId="0"/>
      <sheetData sheetId="1"/>
      <sheetData sheetId="2">
        <row r="1">
          <cell r="A1" t="str">
            <v>Carretera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1/cd/D-VCR-PODADEBAJA.pdf" TargetMode="External" /><Relationship Id="rId2" Type="http://schemas.openxmlformats.org/officeDocument/2006/relationships/hyperlink" Target="http://municipiodequeretaro.gob.mx/municipio/repositorios/transparencia/a66/4T21/cd/D-VCR-APOYOCONPIPASDEAGUAPOTABLE.pdf" TargetMode="External" /><Relationship Id="rId3" Type="http://schemas.openxmlformats.org/officeDocument/2006/relationships/hyperlink" Target="http://municipiodequeretaro.gob.mx/municipio/repositorios/transparencia/a66/4T21/cd/D-VCR-APOYOCONPIPASDEAGUAPOTABLE.pdf" TargetMode="External" /><Relationship Id="rId4" Type="http://schemas.openxmlformats.org/officeDocument/2006/relationships/hyperlink" Target="http://municipiodequeretaro.gob.mx/municipio/repositorios/transparencia/a66/4T21/cd/D-VCR-PODADEBAJA.pdf" TargetMode="External" /><Relationship Id="rId5" Type="http://schemas.openxmlformats.org/officeDocument/2006/relationships/hyperlink" Target="http://municipiodequeretaro.gob.mx/municipio/repositorios/transparencia/a66/4T21/cd/D-VCR-APOYOCONPIPASDEAGUAPOTABLE.pdf" TargetMode="External" /><Relationship Id="rId6" Type="http://schemas.openxmlformats.org/officeDocument/2006/relationships/hyperlink" Target="http://municipiodequeretaro.gob.mx/municipio/repositorios/transparencia/a66/4T21/cd/D-VCR-PODADEBAJA.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mfamilia@municipiodequeretaro.gob.mx" TargetMode="External" /><Relationship Id="rId2" Type="http://schemas.openxmlformats.org/officeDocument/2006/relationships/hyperlink" Target="mailto:tania.cruz@municipiodequeretaro.gob.mx" TargetMode="External" /><Relationship Id="rId3" Type="http://schemas.openxmlformats.org/officeDocument/2006/relationships/hyperlink" Target="mailto:lizbeth.hernandez@municipiodequeretaro.gob.mx" TargetMode="External" /><Relationship Id="rId4" Type="http://schemas.openxmlformats.org/officeDocument/2006/relationships/hyperlink" Target="mailto:aurelio.moreno@municipiodequeretaro.gob.mx" TargetMode="External" /><Relationship Id="rId5" Type="http://schemas.openxmlformats.org/officeDocument/2006/relationships/hyperlink" Target="mailto:edmundo.fuentes@municipiodequeretaro.gob.mx" TargetMode="External" /><Relationship Id="rId6" Type="http://schemas.openxmlformats.org/officeDocument/2006/relationships/hyperlink" Target="mailto:fernando.bustos@municipiodequeretaro.gob.mx" TargetMode="External" /><Relationship Id="rId7" Type="http://schemas.openxmlformats.org/officeDocument/2006/relationships/hyperlink" Target="mailto:claudia.lopez@municipiodequeretaro.gob.mx" TargetMode="External" /><Relationship Id="rId8" Type="http://schemas.openxmlformats.org/officeDocument/2006/relationships/hyperlink" Target="mailto:ana.rodriguez@municipiodequeretaro.gob.mx" TargetMode="External" /><Relationship Id="rId9" Type="http://schemas.openxmlformats.org/officeDocument/2006/relationships/hyperlink" Target="mailto:martha.rangel@municipiodequeretaro.gob.mx" TargetMode="External" /><Relationship Id="rId10" Type="http://schemas.openxmlformats.org/officeDocument/2006/relationships/hyperlink" Target="mailto:antonio.guerrero@municipiodequeretaro.gob.mx" TargetMode="External" /><Relationship Id="rId11" Type="http://schemas.openxmlformats.org/officeDocument/2006/relationships/hyperlink" Target="mailto:capacitacion@cmpcq.mx" TargetMode="External" /><Relationship Id="rId12" Type="http://schemas.openxmlformats.org/officeDocument/2006/relationships/hyperlink" Target="mailto:carlos.naranjo@municipiodequeretaro.gob.mx" TargetMode="External" /><Relationship Id="rId13" Type="http://schemas.openxmlformats.org/officeDocument/2006/relationships/hyperlink" Target="mailto:dulce.yanez@municipiodequeretaro.gob.mx" TargetMode="External" /><Relationship Id="rId14" Type="http://schemas.openxmlformats.org/officeDocument/2006/relationships/hyperlink" Target="mailto:carolina.ibarra@municipiodequeretaro.gob.mx" TargetMode="External" /><Relationship Id="rId15" Type="http://schemas.openxmlformats.org/officeDocument/2006/relationships/hyperlink" Target="mailto:nora.jimenez@municipiodequeretaro.gob.mx" TargetMode="External" /><Relationship Id="rId16" Type="http://schemas.openxmlformats.org/officeDocument/2006/relationships/hyperlink" Target="mailto:blanca.ferrusca@municipiodequeretaro.gob.mx" TargetMode="External" /><Relationship Id="rId17" Type="http://schemas.openxmlformats.org/officeDocument/2006/relationships/hyperlink" Target="mailto:fernando.granados@municipiodequeretaro.gob.mx" TargetMode="External" /><Relationship Id="rId18" Type="http://schemas.openxmlformats.org/officeDocument/2006/relationships/hyperlink" Target="mailto:ruben.serna@municipiodequeretaro.gob.mx" TargetMode="External" /><Relationship Id="rId19" Type="http://schemas.openxmlformats.org/officeDocument/2006/relationships/hyperlink" Target="mailto:domingo.felix@municipiodequeretaro.gob.mx" TargetMode="External" /><Relationship Id="rId20" Type="http://schemas.openxmlformats.org/officeDocument/2006/relationships/hyperlink" Target="mailto:jorge.gutierrez@municipiodequeretaro.gob.mx" TargetMode="External" /><Relationship Id="rId21" Type="http://schemas.openxmlformats.org/officeDocument/2006/relationships/hyperlink" Target="mailto:oscar.perezm@municipiodequeretaro.gob.mx" TargetMode="External" /><Relationship Id="rId22" Type="http://schemas.openxmlformats.org/officeDocument/2006/relationships/hyperlink" Target="mailto:javier.ramireza@municipiodequeretaro.gob.mx" TargetMode="External" /><Relationship Id="rId23" Type="http://schemas.openxmlformats.org/officeDocument/2006/relationships/hyperlink" Target="mailto:laura.montero@municipiodequeretaro.gob.mx" TargetMode="External" /><Relationship Id="rId24" Type="http://schemas.openxmlformats.org/officeDocument/2006/relationships/hyperlink" Target="mailto:oscar.ramos@municipiodequeretaro.gob.mx" TargetMode="External" /><Relationship Id="rId25" Type="http://schemas.openxmlformats.org/officeDocument/2006/relationships/hyperlink" Target="mailto:jesus.rojas@municipiodequeretaro.gob.mx" TargetMode="External" /><Relationship Id="rId26" Type="http://schemas.openxmlformats.org/officeDocument/2006/relationships/hyperlink" Target="mailto:mario.estrada@municipiodequeretaro.gob.mx" TargetMode="External" /><Relationship Id="rId27" Type="http://schemas.openxmlformats.org/officeDocument/2006/relationships/hyperlink" Target="mailto:mario.estrada@municipiodequeretaro.gob.mx" TargetMode="External" /><Relationship Id="rId28" Type="http://schemas.openxmlformats.org/officeDocument/2006/relationships/hyperlink" Target="mailto:mario.estrada@municipiodequeretaro.gob.mx" TargetMode="External" /><Relationship Id="rId29" Type="http://schemas.openxmlformats.org/officeDocument/2006/relationships/hyperlink" Target="mailto:mario.estrada@municipiodequeretaro.gob.mx" TargetMode="External" /><Relationship Id="rId30" Type="http://schemas.openxmlformats.org/officeDocument/2006/relationships/hyperlink" Target="mailto:mario.estrada@municipiodequeretaro.gob.mx" TargetMode="External" /><Relationship Id="rId31" Type="http://schemas.openxmlformats.org/officeDocument/2006/relationships/hyperlink" Target="mailto:mario.estrada@municipiodequeretaro.gob.mx" TargetMode="External" /><Relationship Id="rId32" Type="http://schemas.openxmlformats.org/officeDocument/2006/relationships/hyperlink" Target="mailto:mario.estrada@municipiodequeretaro.gob.mx" TargetMode="External" /><Relationship Id="rId33" Type="http://schemas.openxmlformats.org/officeDocument/2006/relationships/hyperlink" Target="mailto:sergio.esparza@municipiodequeretaro.gob.mx" TargetMode="External" /><Relationship Id="rId34" Type="http://schemas.openxmlformats.org/officeDocument/2006/relationships/hyperlink" Target="mailto:maria.licea@municipiodequeretaro.gob.mx" TargetMode="External" /><Relationship Id="rId35" Type="http://schemas.openxmlformats.org/officeDocument/2006/relationships/hyperlink" Target="mailto:sergio.suarez@municipiodequeretaro.gob.mx" TargetMode="External" /><Relationship Id="rId36" Type="http://schemas.openxmlformats.org/officeDocument/2006/relationships/hyperlink" Target="mailto:cecilia.avecilla@municipiodequeretaro.gob.mx" TargetMode="External" /><Relationship Id="rId37" Type="http://schemas.openxmlformats.org/officeDocument/2006/relationships/hyperlink" Target="mailto:francisco.morales@municipiodequeretaro.gob.mx" TargetMode="External" /><Relationship Id="rId38" Type="http://schemas.openxmlformats.org/officeDocument/2006/relationships/hyperlink" Target="mailto:humberto.servin@municipiodequeretaro.gob.mx" TargetMode="External" /><Relationship Id="rId39" Type="http://schemas.openxmlformats.org/officeDocument/2006/relationships/hyperlink" Target="mailto:carlos.delolmo@municipiodequeretaro.gob.mx" TargetMode="External" /><Relationship Id="rId40" Type="http://schemas.openxmlformats.org/officeDocument/2006/relationships/hyperlink" Target="mailto:diego.vega@municipiodequeretaro.gob.mx" TargetMode="External" /><Relationship Id="rId41" Type="http://schemas.openxmlformats.org/officeDocument/2006/relationships/hyperlink" Target="mailto:luis.guerrero@municipiodequeretaro.gob.mx" TargetMode="External" /><Relationship Id="rId42" Type="http://schemas.openxmlformats.org/officeDocument/2006/relationships/hyperlink" Target="mailto:conv.conellas@municipiodequeretaro.gob.mx" TargetMode="External" /><Relationship Id="rId43" Type="http://schemas.openxmlformats.org/officeDocument/2006/relationships/hyperlink" Target="mailto:rogelio.campos@municipiodequeretaro.gob.mx" TargetMode="External" /><Relationship Id="rId44" Type="http://schemas.openxmlformats.org/officeDocument/2006/relationships/hyperlink" Target="mailto:desarrollo.rural@municipiodequeretaro%20gob%20mx" TargetMode="External" /><Relationship Id="rId45" Type="http://schemas.openxmlformats.org/officeDocument/2006/relationships/hyperlink" Target="mailto:irak.bardales@municipiodequeretaro.gob.mx" TargetMode="External" /><Relationship Id="rId46" Type="http://schemas.openxmlformats.org/officeDocument/2006/relationships/hyperlink" Target="mailto:francisco.garcia@municipiodequereta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ntonio.arreguin@municipiodequeretaro.gob.mx" TargetMode="External" /><Relationship Id="rId2" Type="http://schemas.openxmlformats.org/officeDocument/2006/relationships/hyperlink" Target="mailto:capacitacion@cmpcq.mx" TargetMode="External" /><Relationship Id="rId3" Type="http://schemas.openxmlformats.org/officeDocument/2006/relationships/hyperlink" Target="mailto:marco.colin@municipiodequeretaro.gob.mx" TargetMode="External" /><Relationship Id="rId4" Type="http://schemas.openxmlformats.org/officeDocument/2006/relationships/hyperlink" Target="mailto:joaquin.gonzalez@municipiodequeretaro.gob.mx" TargetMode="External" /><Relationship Id="rId5" Type="http://schemas.openxmlformats.org/officeDocument/2006/relationships/hyperlink" Target="mailto:blanca.ferrusca@municipiodequeretaro.gob.mx" TargetMode="External" /><Relationship Id="rId6" Type="http://schemas.openxmlformats.org/officeDocument/2006/relationships/hyperlink" Target="mailto:victor.ibanez@municipiodequeretaro.gob.mx/bele.lopez@municipiodequeretaro.gob.mx" TargetMode="External" /><Relationship Id="rId7" Type="http://schemas.openxmlformats.org/officeDocument/2006/relationships/hyperlink" Target="mailto:jesus.rojas@municipiodequeretaro.gob.mx" TargetMode="External" /><Relationship Id="rId8" Type="http://schemas.openxmlformats.org/officeDocument/2006/relationships/hyperlink" Target="mailto:ruben.serna@municipiodequeretaro.gob.mx" TargetMode="External" /><Relationship Id="rId9" Type="http://schemas.openxmlformats.org/officeDocument/2006/relationships/hyperlink" Target="mailto:domingo.felix@municipiodequeretaro.gob.mx" TargetMode="External" /><Relationship Id="rId10" Type="http://schemas.openxmlformats.org/officeDocument/2006/relationships/hyperlink" Target="mailto:jorge.gutierrez@municipiodequeretaro.gob.mx" TargetMode="External" /><Relationship Id="rId11" Type="http://schemas.openxmlformats.org/officeDocument/2006/relationships/hyperlink" Target="mailto:oscar.perezm@municipiodequeretaro.gob.mx" TargetMode="External" /><Relationship Id="rId12" Type="http://schemas.openxmlformats.org/officeDocument/2006/relationships/hyperlink" Target="mailto:javier.ramireza@municipiodequeretaro.gob.mx" TargetMode="External" /><Relationship Id="rId13" Type="http://schemas.openxmlformats.org/officeDocument/2006/relationships/hyperlink" Target="mailto:laura.montero@municipiodequeretaro.gob.mx" TargetMode="External" /><Relationship Id="rId14" Type="http://schemas.openxmlformats.org/officeDocument/2006/relationships/hyperlink" Target="mailto:oscar.ramos@municipiodequeretaro.gob.mx" TargetMode="External" /><Relationship Id="rId15" Type="http://schemas.openxmlformats.org/officeDocument/2006/relationships/hyperlink" Target="mailto:jesus.rojas@municipiodequeretaro.gob.mx" TargetMode="External" /><Relationship Id="rId16" Type="http://schemas.openxmlformats.org/officeDocument/2006/relationships/hyperlink" Target="mailto:laura.montero@municipiodequeretaro.gob.mx" TargetMode="External" /><Relationship Id="rId17" Type="http://schemas.openxmlformats.org/officeDocument/2006/relationships/hyperlink" Target="mailto:fernando.granados@municipiodequeretaro.gob.mx" TargetMode="External" /><Relationship Id="rId18" Type="http://schemas.openxmlformats.org/officeDocument/2006/relationships/hyperlink" Target="mailto:paloma.espinosa@municipiodequeretaro.gob.mx" TargetMode="External" /><Relationship Id="rId19" Type="http://schemas.openxmlformats.org/officeDocument/2006/relationships/hyperlink" Target="mailto:paloma.espinosa@municipiodequeretaro.gob.mx" TargetMode="External" /><Relationship Id="rId20" Type="http://schemas.openxmlformats.org/officeDocument/2006/relationships/hyperlink" Target="mailto:rogelio.campos@asadoresdelnorte.com" TargetMode="External" /><Relationship Id="rId21" Type="http://schemas.openxmlformats.org/officeDocument/2006/relationships/hyperlink" Target="mailto:irak.bardales@municipiodequeretaro.gob.mx" TargetMode="External" /><Relationship Id="rId22" Type="http://schemas.openxmlformats.org/officeDocument/2006/relationships/hyperlink" Target="mailto:javier.garcia@municipiodequeretaro.gob.mx" TargetMode="External" /><Relationship Id="rId23" Type="http://schemas.openxmlformats.org/officeDocument/2006/relationships/hyperlink" Target="mailto:jesus.estrella@municipiodequereta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tabSelected="1" workbookViewId="0" topLeftCell="Q2">
      <selection activeCell="S12" sqref="S12"/>
    </sheetView>
  </sheetViews>
  <sheetFormatPr defaultColWidth="8.8515625" defaultRowHeight="15"/>
  <cols>
    <col min="1" max="1" width="8.00390625" style="0" bestFit="1" customWidth="1"/>
    <col min="2" max="2" width="36.421875" style="0" bestFit="1" customWidth="1"/>
    <col min="3" max="3" width="38.7109375" style="0" bestFit="1" customWidth="1"/>
    <col min="4" max="5" width="23.00390625" style="0" bestFit="1" customWidth="1"/>
    <col min="6" max="6" width="32.7109375" style="0" bestFit="1" customWidth="1"/>
    <col min="7" max="7" width="31.00390625" style="0" bestFit="1" customWidth="1"/>
    <col min="8" max="8" width="19.421875" style="0" bestFit="1" customWidth="1"/>
    <col min="9" max="9" width="30.00390625" style="0" bestFit="1" customWidth="1"/>
    <col min="10" max="10" width="30.8515625" style="0" bestFit="1" customWidth="1"/>
    <col min="11" max="11" width="59.8515625" style="0" bestFit="1" customWidth="1"/>
    <col min="12" max="12" width="18.421875" style="0" bestFit="1" customWidth="1"/>
    <col min="13" max="13" width="55.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421875" style="0" bestFit="1" customWidth="1"/>
    <col min="19" max="19" width="46.00390625" style="0" bestFit="1" customWidth="1"/>
    <col min="20" max="20" width="39.8515625" style="0" bestFit="1" customWidth="1"/>
    <col min="21" max="21" width="38.28125" style="0" bestFit="1" customWidth="1"/>
    <col min="22" max="22" width="73.140625" style="0" bestFit="1" customWidth="1"/>
    <col min="23" max="23" width="17.421875" style="0" bestFit="1" customWidth="1"/>
    <col min="24" max="24" width="20.00390625" style="0" bestFit="1" customWidth="1"/>
    <col min="25" max="25" width="8.00390625" style="0" bestFit="1" customWidth="1"/>
  </cols>
  <sheetData>
    <row r="1" ht="15" hidden="1">
      <c r="A1" t="s">
        <v>0</v>
      </c>
    </row>
    <row r="2" spans="1:9" ht="15">
      <c r="A2" s="184" t="s">
        <v>1</v>
      </c>
      <c r="B2" s="185"/>
      <c r="C2" s="185"/>
      <c r="D2" s="184" t="s">
        <v>2</v>
      </c>
      <c r="E2" s="185"/>
      <c r="F2" s="185"/>
      <c r="G2" s="184" t="s">
        <v>3</v>
      </c>
      <c r="H2" s="185"/>
      <c r="I2" s="185"/>
    </row>
    <row r="3" spans="1:9" ht="15">
      <c r="A3" s="186" t="s">
        <v>4</v>
      </c>
      <c r="B3" s="185"/>
      <c r="C3" s="185"/>
      <c r="D3" s="186" t="s">
        <v>5</v>
      </c>
      <c r="E3" s="185"/>
      <c r="F3" s="185"/>
      <c r="G3" s="186" t="s">
        <v>6</v>
      </c>
      <c r="H3" s="185"/>
      <c r="I3" s="18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84" t="s">
        <v>40</v>
      </c>
      <c r="B6" s="185"/>
      <c r="C6" s="185"/>
      <c r="D6" s="185"/>
      <c r="E6" s="185"/>
      <c r="F6" s="185"/>
      <c r="G6" s="185"/>
      <c r="H6" s="185"/>
      <c r="I6" s="185"/>
      <c r="J6" s="185"/>
      <c r="K6" s="185"/>
      <c r="L6" s="185"/>
      <c r="M6" s="185"/>
      <c r="N6" s="185"/>
      <c r="O6" s="185"/>
      <c r="P6" s="185"/>
      <c r="Q6" s="185"/>
      <c r="R6" s="185"/>
      <c r="S6" s="185"/>
      <c r="T6" s="185"/>
      <c r="U6" s="185"/>
      <c r="V6" s="185"/>
      <c r="W6" s="185"/>
      <c r="X6" s="185"/>
      <c r="Y6" s="185"/>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11">
        <v>2021</v>
      </c>
      <c r="B8" s="12">
        <v>44470</v>
      </c>
      <c r="C8" s="12">
        <v>44561</v>
      </c>
      <c r="D8" s="11"/>
      <c r="E8" s="11" t="s">
        <v>66</v>
      </c>
      <c r="F8" s="11"/>
      <c r="G8" s="11"/>
      <c r="H8" s="11"/>
      <c r="I8" s="11"/>
      <c r="J8" s="11"/>
      <c r="K8" s="11"/>
      <c r="L8" s="11"/>
      <c r="M8" s="11"/>
      <c r="N8" s="99"/>
      <c r="O8" s="11"/>
      <c r="P8" s="11"/>
      <c r="Q8" s="11"/>
      <c r="R8" s="11"/>
      <c r="S8" s="11"/>
      <c r="T8" s="11"/>
      <c r="U8" s="11"/>
      <c r="V8" s="11" t="s">
        <v>232</v>
      </c>
      <c r="W8" s="12">
        <v>44564</v>
      </c>
      <c r="X8" s="12">
        <v>44561</v>
      </c>
      <c r="Y8" s="11" t="s">
        <v>233</v>
      </c>
    </row>
    <row r="9" spans="1:25" ht="15" customHeight="1">
      <c r="A9" s="30">
        <v>2021</v>
      </c>
      <c r="B9" s="31">
        <v>44470</v>
      </c>
      <c r="C9" s="31">
        <v>44561</v>
      </c>
      <c r="D9" s="30"/>
      <c r="E9" s="30"/>
      <c r="F9" s="30"/>
      <c r="G9" s="30"/>
      <c r="H9" s="30"/>
      <c r="I9" s="30"/>
      <c r="J9" s="30"/>
      <c r="K9" s="30"/>
      <c r="L9" s="30"/>
      <c r="M9" s="30" t="s">
        <v>234</v>
      </c>
      <c r="N9" s="32"/>
      <c r="O9" s="30"/>
      <c r="P9" s="30"/>
      <c r="Q9" s="30"/>
      <c r="R9" s="30"/>
      <c r="S9" s="30" t="s">
        <v>235</v>
      </c>
      <c r="T9" s="30"/>
      <c r="U9" s="30"/>
      <c r="V9" s="32" t="s">
        <v>236</v>
      </c>
      <c r="W9" s="31">
        <v>44564</v>
      </c>
      <c r="X9" s="31">
        <v>44561</v>
      </c>
      <c r="Y9" s="33" t="s">
        <v>237</v>
      </c>
    </row>
    <row r="10" spans="1:25" ht="15">
      <c r="A10" s="11">
        <v>2021</v>
      </c>
      <c r="B10" s="12">
        <v>44470</v>
      </c>
      <c r="C10" s="12">
        <v>44561</v>
      </c>
      <c r="D10" s="11" t="s">
        <v>238</v>
      </c>
      <c r="E10" s="11" t="s">
        <v>66</v>
      </c>
      <c r="F10" s="11" t="s">
        <v>239</v>
      </c>
      <c r="G10" s="11" t="s">
        <v>240</v>
      </c>
      <c r="H10" s="11" t="s">
        <v>241</v>
      </c>
      <c r="I10" s="11" t="s">
        <v>242</v>
      </c>
      <c r="J10" s="11" t="s">
        <v>242</v>
      </c>
      <c r="K10" s="11" t="s">
        <v>243</v>
      </c>
      <c r="L10" s="11" t="s">
        <v>244</v>
      </c>
      <c r="M10" s="11" t="s">
        <v>245</v>
      </c>
      <c r="N10" s="99">
        <v>0</v>
      </c>
      <c r="O10" s="11" t="s">
        <v>246</v>
      </c>
      <c r="P10" s="11" t="s">
        <v>247</v>
      </c>
      <c r="Q10" s="11" t="s">
        <v>248</v>
      </c>
      <c r="R10" s="11" t="s">
        <v>249</v>
      </c>
      <c r="S10" s="11" t="s">
        <v>250</v>
      </c>
      <c r="T10" s="11"/>
      <c r="U10" s="11" t="s">
        <v>243</v>
      </c>
      <c r="V10" s="11" t="s">
        <v>251</v>
      </c>
      <c r="W10" s="12">
        <v>44565</v>
      </c>
      <c r="X10" s="12">
        <v>44561</v>
      </c>
      <c r="Y10" s="11" t="s">
        <v>252</v>
      </c>
    </row>
    <row r="11" spans="1:25" ht="15">
      <c r="A11" s="11">
        <v>2021</v>
      </c>
      <c r="B11" s="12">
        <v>44470</v>
      </c>
      <c r="C11" s="12">
        <v>44561</v>
      </c>
      <c r="D11" s="11" t="s">
        <v>238</v>
      </c>
      <c r="E11" s="11" t="s">
        <v>66</v>
      </c>
      <c r="F11" s="11" t="s">
        <v>239</v>
      </c>
      <c r="G11" s="11" t="s">
        <v>240</v>
      </c>
      <c r="H11" s="11" t="s">
        <v>241</v>
      </c>
      <c r="I11" s="11" t="s">
        <v>242</v>
      </c>
      <c r="J11" s="11" t="s">
        <v>242</v>
      </c>
      <c r="K11" s="11" t="s">
        <v>253</v>
      </c>
      <c r="L11" s="11" t="s">
        <v>244</v>
      </c>
      <c r="M11" s="11" t="s">
        <v>245</v>
      </c>
      <c r="N11" s="99">
        <v>0</v>
      </c>
      <c r="O11" s="11" t="s">
        <v>246</v>
      </c>
      <c r="P11" s="11" t="s">
        <v>247</v>
      </c>
      <c r="Q11" s="11" t="s">
        <v>248</v>
      </c>
      <c r="R11" s="11" t="s">
        <v>249</v>
      </c>
      <c r="S11" s="11" t="s">
        <v>250</v>
      </c>
      <c r="T11" s="11"/>
      <c r="U11" s="11" t="s">
        <v>253</v>
      </c>
      <c r="V11" s="11" t="s">
        <v>251</v>
      </c>
      <c r="W11" s="12">
        <v>44565</v>
      </c>
      <c r="X11" s="12">
        <v>44561</v>
      </c>
      <c r="Y11" s="11" t="s">
        <v>252</v>
      </c>
    </row>
    <row r="12" spans="1:25" ht="15">
      <c r="A12" s="11">
        <v>2021</v>
      </c>
      <c r="B12" s="12">
        <v>44470</v>
      </c>
      <c r="C12" s="12">
        <v>44561</v>
      </c>
      <c r="D12" s="11" t="s">
        <v>254</v>
      </c>
      <c r="E12" s="11" t="s">
        <v>66</v>
      </c>
      <c r="F12" s="11" t="s">
        <v>239</v>
      </c>
      <c r="G12" s="11" t="s">
        <v>255</v>
      </c>
      <c r="H12" s="11" t="s">
        <v>241</v>
      </c>
      <c r="I12" s="11" t="s">
        <v>242</v>
      </c>
      <c r="J12" s="11" t="s">
        <v>242</v>
      </c>
      <c r="K12" s="11" t="s">
        <v>256</v>
      </c>
      <c r="L12" s="11" t="s">
        <v>244</v>
      </c>
      <c r="M12" s="11" t="s">
        <v>245</v>
      </c>
      <c r="N12" s="99">
        <v>0</v>
      </c>
      <c r="O12" s="11" t="s">
        <v>246</v>
      </c>
      <c r="P12" s="11" t="s">
        <v>247</v>
      </c>
      <c r="Q12" s="11" t="s">
        <v>248</v>
      </c>
      <c r="R12" s="11" t="s">
        <v>249</v>
      </c>
      <c r="S12" s="11" t="s">
        <v>250</v>
      </c>
      <c r="T12" s="11"/>
      <c r="U12" s="11" t="s">
        <v>256</v>
      </c>
      <c r="V12" s="11" t="s">
        <v>251</v>
      </c>
      <c r="W12" s="12">
        <v>44565</v>
      </c>
      <c r="X12" s="12">
        <v>44561</v>
      </c>
      <c r="Y12" s="11" t="s">
        <v>252</v>
      </c>
    </row>
    <row r="13" spans="1:25" ht="15">
      <c r="A13" s="11">
        <v>2021</v>
      </c>
      <c r="B13" s="12">
        <v>44470</v>
      </c>
      <c r="C13" s="12">
        <v>44561</v>
      </c>
      <c r="D13" s="11" t="s">
        <v>254</v>
      </c>
      <c r="E13" s="11" t="s">
        <v>66</v>
      </c>
      <c r="F13" s="11" t="s">
        <v>239</v>
      </c>
      <c r="G13" s="11" t="s">
        <v>255</v>
      </c>
      <c r="H13" s="11" t="s">
        <v>241</v>
      </c>
      <c r="I13" s="11" t="s">
        <v>242</v>
      </c>
      <c r="J13" s="11" t="s">
        <v>242</v>
      </c>
      <c r="K13" s="11" t="s">
        <v>257</v>
      </c>
      <c r="L13" s="11" t="s">
        <v>244</v>
      </c>
      <c r="M13" s="11" t="s">
        <v>245</v>
      </c>
      <c r="N13" s="99">
        <v>0</v>
      </c>
      <c r="O13" s="11" t="s">
        <v>246</v>
      </c>
      <c r="P13" s="11" t="s">
        <v>247</v>
      </c>
      <c r="Q13" s="11" t="s">
        <v>248</v>
      </c>
      <c r="R13" s="11" t="s">
        <v>249</v>
      </c>
      <c r="S13" s="11" t="s">
        <v>250</v>
      </c>
      <c r="T13" s="11"/>
      <c r="U13" s="11" t="s">
        <v>257</v>
      </c>
      <c r="V13" s="11" t="s">
        <v>251</v>
      </c>
      <c r="W13" s="12">
        <v>44565</v>
      </c>
      <c r="X13" s="12">
        <v>44561</v>
      </c>
      <c r="Y13" s="11" t="s">
        <v>252</v>
      </c>
    </row>
    <row r="14" spans="1:25" ht="15">
      <c r="A14" s="11">
        <v>2021</v>
      </c>
      <c r="B14" s="12">
        <v>44470</v>
      </c>
      <c r="C14" s="12">
        <v>44561</v>
      </c>
      <c r="D14" s="11" t="s">
        <v>258</v>
      </c>
      <c r="E14" s="11" t="s">
        <v>66</v>
      </c>
      <c r="F14" s="11" t="s">
        <v>239</v>
      </c>
      <c r="G14" s="11" t="s">
        <v>255</v>
      </c>
      <c r="H14" s="11" t="s">
        <v>241</v>
      </c>
      <c r="I14" s="11" t="s">
        <v>242</v>
      </c>
      <c r="J14" s="11" t="s">
        <v>242</v>
      </c>
      <c r="K14" s="11" t="s">
        <v>259</v>
      </c>
      <c r="L14" s="11" t="s">
        <v>244</v>
      </c>
      <c r="M14" s="11" t="s">
        <v>245</v>
      </c>
      <c r="N14" s="99">
        <v>0</v>
      </c>
      <c r="O14" s="11" t="s">
        <v>246</v>
      </c>
      <c r="P14" s="11" t="s">
        <v>247</v>
      </c>
      <c r="Q14" s="11" t="s">
        <v>248</v>
      </c>
      <c r="R14" s="11" t="s">
        <v>249</v>
      </c>
      <c r="S14" s="11" t="s">
        <v>250</v>
      </c>
      <c r="T14" s="11"/>
      <c r="U14" s="11" t="s">
        <v>259</v>
      </c>
      <c r="V14" s="11" t="s">
        <v>251</v>
      </c>
      <c r="W14" s="12">
        <v>44565</v>
      </c>
      <c r="X14" s="12">
        <v>44561</v>
      </c>
      <c r="Y14" s="11" t="s">
        <v>252</v>
      </c>
    </row>
    <row r="15" spans="1:25" ht="15">
      <c r="A15" s="11">
        <v>2021</v>
      </c>
      <c r="B15" s="12">
        <v>44470</v>
      </c>
      <c r="C15" s="12">
        <v>44561</v>
      </c>
      <c r="D15" s="11" t="s">
        <v>260</v>
      </c>
      <c r="E15" s="11" t="s">
        <v>66</v>
      </c>
      <c r="F15" s="11" t="s">
        <v>239</v>
      </c>
      <c r="G15" s="11" t="s">
        <v>261</v>
      </c>
      <c r="H15" s="11" t="s">
        <v>262</v>
      </c>
      <c r="I15" s="11" t="s">
        <v>263</v>
      </c>
      <c r="J15" s="11" t="s">
        <v>264</v>
      </c>
      <c r="K15" s="11" t="s">
        <v>265</v>
      </c>
      <c r="L15" s="11" t="s">
        <v>244</v>
      </c>
      <c r="M15" s="11" t="s">
        <v>266</v>
      </c>
      <c r="N15" s="99">
        <v>110</v>
      </c>
      <c r="O15" s="11" t="s">
        <v>267</v>
      </c>
      <c r="P15" s="11" t="s">
        <v>268</v>
      </c>
      <c r="Q15" s="11" t="s">
        <v>248</v>
      </c>
      <c r="R15" s="11" t="s">
        <v>249</v>
      </c>
      <c r="S15" s="11" t="s">
        <v>269</v>
      </c>
      <c r="T15" s="11"/>
      <c r="U15" s="11" t="s">
        <v>265</v>
      </c>
      <c r="V15" s="11" t="s">
        <v>270</v>
      </c>
      <c r="W15" s="12">
        <v>44565</v>
      </c>
      <c r="X15" s="12">
        <v>44561</v>
      </c>
      <c r="Y15" s="11" t="s">
        <v>271</v>
      </c>
    </row>
    <row r="16" spans="1:25" ht="15">
      <c r="A16" s="11">
        <v>2021</v>
      </c>
      <c r="B16" s="12">
        <v>44470</v>
      </c>
      <c r="C16" s="12">
        <v>44561</v>
      </c>
      <c r="D16" s="11" t="s">
        <v>272</v>
      </c>
      <c r="E16" s="11" t="s">
        <v>66</v>
      </c>
      <c r="F16" s="11" t="s">
        <v>239</v>
      </c>
      <c r="G16" s="11" t="s">
        <v>273</v>
      </c>
      <c r="H16" s="11" t="s">
        <v>262</v>
      </c>
      <c r="I16" s="11" t="s">
        <v>263</v>
      </c>
      <c r="J16" s="11" t="s">
        <v>264</v>
      </c>
      <c r="K16" s="11" t="s">
        <v>274</v>
      </c>
      <c r="L16" s="11" t="s">
        <v>244</v>
      </c>
      <c r="M16" s="11" t="s">
        <v>266</v>
      </c>
      <c r="N16" s="99">
        <v>270</v>
      </c>
      <c r="O16" s="11" t="s">
        <v>267</v>
      </c>
      <c r="P16" s="11" t="s">
        <v>275</v>
      </c>
      <c r="Q16" s="11" t="s">
        <v>248</v>
      </c>
      <c r="R16" s="11" t="s">
        <v>249</v>
      </c>
      <c r="S16" s="11" t="s">
        <v>269</v>
      </c>
      <c r="T16" s="11"/>
      <c r="U16" s="11" t="s">
        <v>274</v>
      </c>
      <c r="V16" s="11" t="s">
        <v>270</v>
      </c>
      <c r="W16" s="12">
        <v>44565</v>
      </c>
      <c r="X16" s="12">
        <v>44561</v>
      </c>
      <c r="Y16" s="11" t="s">
        <v>276</v>
      </c>
    </row>
    <row r="17" spans="1:25" ht="15">
      <c r="A17" s="11">
        <v>2021</v>
      </c>
      <c r="B17" s="12">
        <v>44470</v>
      </c>
      <c r="C17" s="12">
        <v>44561</v>
      </c>
      <c r="D17" s="11" t="s">
        <v>277</v>
      </c>
      <c r="E17" s="11" t="s">
        <v>66</v>
      </c>
      <c r="F17" s="11" t="s">
        <v>239</v>
      </c>
      <c r="G17" s="11" t="s">
        <v>278</v>
      </c>
      <c r="H17" s="11" t="s">
        <v>241</v>
      </c>
      <c r="I17" s="11" t="s">
        <v>279</v>
      </c>
      <c r="J17" s="11" t="s">
        <v>279</v>
      </c>
      <c r="K17" s="11" t="s">
        <v>280</v>
      </c>
      <c r="L17" s="11" t="s">
        <v>244</v>
      </c>
      <c r="M17" s="11" t="s">
        <v>281</v>
      </c>
      <c r="N17" s="99">
        <v>0</v>
      </c>
      <c r="O17" s="11" t="s">
        <v>246</v>
      </c>
      <c r="P17" s="11" t="s">
        <v>246</v>
      </c>
      <c r="Q17" s="11" t="s">
        <v>248</v>
      </c>
      <c r="R17" s="11" t="s">
        <v>249</v>
      </c>
      <c r="S17" s="11" t="s">
        <v>282</v>
      </c>
      <c r="T17" s="11"/>
      <c r="U17" s="11" t="s">
        <v>280</v>
      </c>
      <c r="V17" s="11" t="s">
        <v>283</v>
      </c>
      <c r="W17" s="12">
        <v>44565</v>
      </c>
      <c r="X17" s="12">
        <v>44561</v>
      </c>
      <c r="Y17" s="11" t="s">
        <v>252</v>
      </c>
    </row>
    <row r="18" spans="1:25" ht="15">
      <c r="A18" s="11">
        <v>2021</v>
      </c>
      <c r="B18" s="12">
        <v>44470</v>
      </c>
      <c r="C18" s="12">
        <v>44561</v>
      </c>
      <c r="D18" s="11" t="s">
        <v>284</v>
      </c>
      <c r="E18" s="11" t="s">
        <v>66</v>
      </c>
      <c r="F18" s="11" t="s">
        <v>239</v>
      </c>
      <c r="G18" s="11" t="s">
        <v>285</v>
      </c>
      <c r="H18" s="11" t="s">
        <v>241</v>
      </c>
      <c r="I18" s="11" t="s">
        <v>242</v>
      </c>
      <c r="J18" s="11" t="s">
        <v>242</v>
      </c>
      <c r="K18" s="11" t="s">
        <v>286</v>
      </c>
      <c r="L18" s="11" t="s">
        <v>244</v>
      </c>
      <c r="M18" s="11" t="s">
        <v>287</v>
      </c>
      <c r="N18" s="99">
        <v>0</v>
      </c>
      <c r="O18" s="11" t="s">
        <v>246</v>
      </c>
      <c r="P18" s="11" t="s">
        <v>246</v>
      </c>
      <c r="Q18" s="11" t="s">
        <v>248</v>
      </c>
      <c r="R18" s="11" t="s">
        <v>249</v>
      </c>
      <c r="S18" s="11" t="s">
        <v>288</v>
      </c>
      <c r="T18" s="11"/>
      <c r="U18" s="11" t="s">
        <v>286</v>
      </c>
      <c r="V18" s="11" t="s">
        <v>289</v>
      </c>
      <c r="W18" s="12">
        <v>44565</v>
      </c>
      <c r="X18" s="12">
        <v>44561</v>
      </c>
      <c r="Y18" s="11" t="s">
        <v>252</v>
      </c>
    </row>
    <row r="19" spans="1:25" ht="15">
      <c r="A19" s="11">
        <v>2021</v>
      </c>
      <c r="B19" s="12">
        <v>44470</v>
      </c>
      <c r="C19" s="12">
        <v>44561</v>
      </c>
      <c r="D19" s="11"/>
      <c r="E19" s="11"/>
      <c r="F19" s="11"/>
      <c r="G19" s="11"/>
      <c r="H19" s="11"/>
      <c r="I19" s="11"/>
      <c r="J19" s="11"/>
      <c r="K19" s="11"/>
      <c r="L19" s="11"/>
      <c r="M19" s="11"/>
      <c r="N19" s="99"/>
      <c r="O19" s="11"/>
      <c r="P19" s="11"/>
      <c r="Q19" s="11"/>
      <c r="R19" s="11"/>
      <c r="S19" s="11"/>
      <c r="T19" s="11"/>
      <c r="U19" s="11"/>
      <c r="V19" s="11" t="s">
        <v>290</v>
      </c>
      <c r="W19" s="12">
        <v>44564</v>
      </c>
      <c r="X19" s="12">
        <v>44561</v>
      </c>
      <c r="Y19" s="15" t="s">
        <v>291</v>
      </c>
    </row>
    <row r="20" spans="1:25" ht="15">
      <c r="A20" s="11">
        <v>2021</v>
      </c>
      <c r="B20" s="12">
        <v>44470</v>
      </c>
      <c r="C20" s="12">
        <v>44561</v>
      </c>
      <c r="D20" s="11"/>
      <c r="E20" s="11"/>
      <c r="F20" s="11"/>
      <c r="G20" s="11"/>
      <c r="H20" s="11"/>
      <c r="I20" s="11"/>
      <c r="J20" s="11"/>
      <c r="K20" s="11"/>
      <c r="L20" s="11"/>
      <c r="M20" s="11"/>
      <c r="N20" s="99"/>
      <c r="O20" s="11"/>
      <c r="P20" s="11"/>
      <c r="Q20" s="11"/>
      <c r="R20" s="11"/>
      <c r="S20" s="11"/>
      <c r="T20" s="11"/>
      <c r="U20" s="11"/>
      <c r="V20" s="11" t="s">
        <v>292</v>
      </c>
      <c r="W20" s="12">
        <v>44571</v>
      </c>
      <c r="X20" s="12">
        <v>44561</v>
      </c>
      <c r="Y20" s="11" t="s">
        <v>293</v>
      </c>
    </row>
    <row r="21" spans="1:25" ht="15">
      <c r="A21" s="34">
        <v>2021</v>
      </c>
      <c r="B21" s="35">
        <v>44470</v>
      </c>
      <c r="C21" s="35">
        <v>44561</v>
      </c>
      <c r="D21" s="34" t="s">
        <v>294</v>
      </c>
      <c r="E21" s="34" t="s">
        <v>66</v>
      </c>
      <c r="F21" s="34" t="s">
        <v>295</v>
      </c>
      <c r="G21" s="34" t="s">
        <v>296</v>
      </c>
      <c r="H21" s="34" t="s">
        <v>297</v>
      </c>
      <c r="I21" s="34" t="s">
        <v>298</v>
      </c>
      <c r="J21" s="34" t="s">
        <v>299</v>
      </c>
      <c r="K21" s="11" t="s">
        <v>300</v>
      </c>
      <c r="L21" s="34" t="s">
        <v>301</v>
      </c>
      <c r="M21" s="34" t="s">
        <v>302</v>
      </c>
      <c r="N21" s="99">
        <v>0</v>
      </c>
      <c r="O21" s="34" t="s">
        <v>303</v>
      </c>
      <c r="P21" s="34" t="s">
        <v>303</v>
      </c>
      <c r="Q21" s="34" t="s">
        <v>304</v>
      </c>
      <c r="R21" s="34"/>
      <c r="S21" s="34" t="s">
        <v>305</v>
      </c>
      <c r="T21" s="34"/>
      <c r="U21" s="11" t="s">
        <v>306</v>
      </c>
      <c r="V21" s="34" t="s">
        <v>307</v>
      </c>
      <c r="W21" s="35">
        <v>44562</v>
      </c>
      <c r="X21" s="35">
        <v>44561</v>
      </c>
      <c r="Y21" s="34" t="s">
        <v>308</v>
      </c>
    </row>
    <row r="22" spans="1:25" ht="15">
      <c r="A22" s="11">
        <v>2021</v>
      </c>
      <c r="B22" s="12">
        <v>44470</v>
      </c>
      <c r="C22" s="12">
        <v>44561</v>
      </c>
      <c r="D22" s="11" t="s">
        <v>309</v>
      </c>
      <c r="E22" s="11" t="s">
        <v>66</v>
      </c>
      <c r="F22" s="11" t="s">
        <v>310</v>
      </c>
      <c r="G22" s="11" t="s">
        <v>311</v>
      </c>
      <c r="H22" s="11" t="s">
        <v>312</v>
      </c>
      <c r="I22" s="11" t="s">
        <v>313</v>
      </c>
      <c r="J22" s="11" t="s">
        <v>314</v>
      </c>
      <c r="K22" s="11" t="s">
        <v>315</v>
      </c>
      <c r="L22" s="36" t="s">
        <v>316</v>
      </c>
      <c r="M22" s="11" t="s">
        <v>317</v>
      </c>
      <c r="N22" s="104">
        <v>300</v>
      </c>
      <c r="O22" s="11" t="s">
        <v>318</v>
      </c>
      <c r="P22" s="11" t="s">
        <v>319</v>
      </c>
      <c r="Q22" s="11" t="s">
        <v>318</v>
      </c>
      <c r="R22" s="11"/>
      <c r="S22" s="11" t="s">
        <v>320</v>
      </c>
      <c r="T22" s="11"/>
      <c r="U22" s="11" t="s">
        <v>321</v>
      </c>
      <c r="V22" s="11" t="s">
        <v>322</v>
      </c>
      <c r="W22" s="12">
        <v>44562</v>
      </c>
      <c r="X22" s="12">
        <v>44561</v>
      </c>
      <c r="Y22" s="37" t="s">
        <v>323</v>
      </c>
    </row>
    <row r="23" spans="1:25" ht="15">
      <c r="A23" s="11">
        <v>2021</v>
      </c>
      <c r="B23" s="12">
        <v>44470</v>
      </c>
      <c r="C23" s="12">
        <v>44561</v>
      </c>
      <c r="D23" s="11" t="s">
        <v>309</v>
      </c>
      <c r="E23" s="11" t="s">
        <v>66</v>
      </c>
      <c r="F23" s="11" t="s">
        <v>310</v>
      </c>
      <c r="G23" s="11" t="s">
        <v>324</v>
      </c>
      <c r="H23" s="11" t="s">
        <v>312</v>
      </c>
      <c r="I23" s="11" t="s">
        <v>313</v>
      </c>
      <c r="J23" s="11" t="s">
        <v>314</v>
      </c>
      <c r="K23" s="11" t="s">
        <v>325</v>
      </c>
      <c r="L23" s="36" t="s">
        <v>316</v>
      </c>
      <c r="M23" s="38" t="s">
        <v>317</v>
      </c>
      <c r="N23" s="104">
        <v>300</v>
      </c>
      <c r="O23" s="11" t="s">
        <v>318</v>
      </c>
      <c r="P23" s="11" t="s">
        <v>319</v>
      </c>
      <c r="Q23" s="11" t="s">
        <v>318</v>
      </c>
      <c r="R23" s="11"/>
      <c r="S23" s="11" t="s">
        <v>320</v>
      </c>
      <c r="T23" s="11"/>
      <c r="U23" s="11" t="s">
        <v>321</v>
      </c>
      <c r="V23" s="11" t="s">
        <v>322</v>
      </c>
      <c r="W23" s="12">
        <v>44562</v>
      </c>
      <c r="X23" s="12">
        <v>44561</v>
      </c>
      <c r="Y23" s="37" t="s">
        <v>323</v>
      </c>
    </row>
    <row r="24" spans="1:25" ht="15">
      <c r="A24" s="11">
        <v>2021</v>
      </c>
      <c r="B24" s="12">
        <v>44470</v>
      </c>
      <c r="C24" s="12">
        <v>44561</v>
      </c>
      <c r="D24" s="11" t="s">
        <v>309</v>
      </c>
      <c r="E24" s="11" t="s">
        <v>66</v>
      </c>
      <c r="F24" s="11" t="s">
        <v>310</v>
      </c>
      <c r="G24" s="11" t="s">
        <v>326</v>
      </c>
      <c r="H24" s="11" t="s">
        <v>312</v>
      </c>
      <c r="I24" s="11" t="s">
        <v>313</v>
      </c>
      <c r="J24" s="11" t="s">
        <v>314</v>
      </c>
      <c r="K24" s="11" t="s">
        <v>327</v>
      </c>
      <c r="L24" s="36" t="s">
        <v>316</v>
      </c>
      <c r="M24" s="38" t="s">
        <v>317</v>
      </c>
      <c r="N24" s="104">
        <v>300</v>
      </c>
      <c r="O24" s="11" t="s">
        <v>318</v>
      </c>
      <c r="P24" s="11" t="s">
        <v>319</v>
      </c>
      <c r="Q24" s="11" t="s">
        <v>318</v>
      </c>
      <c r="R24" s="11"/>
      <c r="S24" s="11" t="s">
        <v>320</v>
      </c>
      <c r="T24" s="11"/>
      <c r="U24" s="11" t="s">
        <v>321</v>
      </c>
      <c r="V24" s="11" t="s">
        <v>322</v>
      </c>
      <c r="W24" s="12">
        <v>44562</v>
      </c>
      <c r="X24" s="12">
        <v>44561</v>
      </c>
      <c r="Y24" s="37" t="s">
        <v>323</v>
      </c>
    </row>
    <row r="25" spans="1:25" ht="15">
      <c r="A25" s="11">
        <v>2021</v>
      </c>
      <c r="B25" s="12">
        <v>44470</v>
      </c>
      <c r="C25" s="12">
        <v>44561</v>
      </c>
      <c r="D25" s="11" t="s">
        <v>309</v>
      </c>
      <c r="E25" s="11" t="s">
        <v>66</v>
      </c>
      <c r="F25" s="11" t="s">
        <v>310</v>
      </c>
      <c r="G25" s="11" t="s">
        <v>328</v>
      </c>
      <c r="H25" s="11" t="s">
        <v>312</v>
      </c>
      <c r="I25" s="11" t="s">
        <v>313</v>
      </c>
      <c r="J25" s="11" t="s">
        <v>314</v>
      </c>
      <c r="K25" s="11" t="s">
        <v>329</v>
      </c>
      <c r="L25" s="36" t="s">
        <v>316</v>
      </c>
      <c r="M25" s="38" t="s">
        <v>317</v>
      </c>
      <c r="N25" s="104">
        <v>300</v>
      </c>
      <c r="O25" s="11" t="s">
        <v>318</v>
      </c>
      <c r="P25" s="11" t="s">
        <v>319</v>
      </c>
      <c r="Q25" s="11" t="s">
        <v>318</v>
      </c>
      <c r="R25" s="11"/>
      <c r="S25" s="11" t="s">
        <v>320</v>
      </c>
      <c r="T25" s="11"/>
      <c r="U25" s="11" t="s">
        <v>330</v>
      </c>
      <c r="V25" s="11" t="s">
        <v>322</v>
      </c>
      <c r="W25" s="12">
        <v>44562</v>
      </c>
      <c r="X25" s="12">
        <v>44561</v>
      </c>
      <c r="Y25" s="37" t="s">
        <v>323</v>
      </c>
    </row>
    <row r="26" spans="1:25" ht="15">
      <c r="A26" s="11">
        <v>2021</v>
      </c>
      <c r="B26" s="12">
        <v>44470</v>
      </c>
      <c r="C26" s="12">
        <v>44561</v>
      </c>
      <c r="D26" s="11" t="s">
        <v>309</v>
      </c>
      <c r="E26" s="11" t="s">
        <v>66</v>
      </c>
      <c r="F26" s="11" t="s">
        <v>310</v>
      </c>
      <c r="G26" s="11" t="s">
        <v>331</v>
      </c>
      <c r="H26" s="11" t="s">
        <v>312</v>
      </c>
      <c r="I26" s="11" t="s">
        <v>313</v>
      </c>
      <c r="J26" s="11" t="s">
        <v>314</v>
      </c>
      <c r="K26" s="11" t="s">
        <v>332</v>
      </c>
      <c r="L26" s="36" t="s">
        <v>316</v>
      </c>
      <c r="M26" s="38" t="s">
        <v>317</v>
      </c>
      <c r="N26" s="104">
        <v>300</v>
      </c>
      <c r="O26" s="11" t="s">
        <v>318</v>
      </c>
      <c r="P26" s="11" t="s">
        <v>319</v>
      </c>
      <c r="Q26" s="11" t="s">
        <v>318</v>
      </c>
      <c r="R26" s="11"/>
      <c r="S26" s="11" t="s">
        <v>320</v>
      </c>
      <c r="T26" s="11"/>
      <c r="U26" s="11" t="s">
        <v>321</v>
      </c>
      <c r="V26" s="11" t="s">
        <v>322</v>
      </c>
      <c r="W26" s="12">
        <v>44562</v>
      </c>
      <c r="X26" s="12">
        <v>44561</v>
      </c>
      <c r="Y26" s="37" t="s">
        <v>323</v>
      </c>
    </row>
    <row r="27" spans="1:25" ht="15">
      <c r="A27" s="11">
        <v>2021</v>
      </c>
      <c r="B27" s="12">
        <v>44470</v>
      </c>
      <c r="C27" s="12">
        <v>44561</v>
      </c>
      <c r="D27" s="11" t="s">
        <v>309</v>
      </c>
      <c r="E27" s="11" t="s">
        <v>66</v>
      </c>
      <c r="F27" s="11" t="s">
        <v>310</v>
      </c>
      <c r="G27" s="11" t="s">
        <v>333</v>
      </c>
      <c r="H27" s="11" t="s">
        <v>312</v>
      </c>
      <c r="I27" s="11" t="s">
        <v>313</v>
      </c>
      <c r="J27" s="11" t="s">
        <v>314</v>
      </c>
      <c r="K27" s="11" t="s">
        <v>334</v>
      </c>
      <c r="L27" s="36" t="s">
        <v>316</v>
      </c>
      <c r="M27" s="38" t="s">
        <v>317</v>
      </c>
      <c r="N27" s="104">
        <v>300</v>
      </c>
      <c r="O27" s="11" t="s">
        <v>318</v>
      </c>
      <c r="P27" s="11" t="s">
        <v>319</v>
      </c>
      <c r="Q27" s="11" t="s">
        <v>318</v>
      </c>
      <c r="R27" s="11"/>
      <c r="S27" s="11" t="s">
        <v>320</v>
      </c>
      <c r="T27" s="11"/>
      <c r="U27" s="11" t="s">
        <v>321</v>
      </c>
      <c r="V27" s="11" t="s">
        <v>322</v>
      </c>
      <c r="W27" s="12">
        <v>44562</v>
      </c>
      <c r="X27" s="12">
        <v>44561</v>
      </c>
      <c r="Y27" s="37" t="s">
        <v>323</v>
      </c>
    </row>
    <row r="28" spans="1:25" ht="15">
      <c r="A28" s="11">
        <v>2021</v>
      </c>
      <c r="B28" s="12">
        <v>44470</v>
      </c>
      <c r="C28" s="12">
        <v>44561</v>
      </c>
      <c r="D28" s="11" t="s">
        <v>309</v>
      </c>
      <c r="E28" s="11" t="s">
        <v>66</v>
      </c>
      <c r="F28" s="11" t="s">
        <v>310</v>
      </c>
      <c r="G28" s="11" t="s">
        <v>335</v>
      </c>
      <c r="H28" s="11" t="s">
        <v>312</v>
      </c>
      <c r="I28" s="11" t="s">
        <v>313</v>
      </c>
      <c r="J28" s="11" t="s">
        <v>314</v>
      </c>
      <c r="K28" s="13"/>
      <c r="L28" s="36" t="s">
        <v>316</v>
      </c>
      <c r="M28" s="38" t="s">
        <v>317</v>
      </c>
      <c r="N28" s="104">
        <v>300</v>
      </c>
      <c r="O28" s="11" t="s">
        <v>318</v>
      </c>
      <c r="P28" s="11" t="s">
        <v>319</v>
      </c>
      <c r="Q28" s="11" t="s">
        <v>318</v>
      </c>
      <c r="R28" s="11"/>
      <c r="S28" s="11" t="s">
        <v>320</v>
      </c>
      <c r="T28" s="11"/>
      <c r="U28" s="11" t="s">
        <v>321</v>
      </c>
      <c r="V28" s="11" t="s">
        <v>322</v>
      </c>
      <c r="W28" s="12">
        <v>44562</v>
      </c>
      <c r="X28" s="12">
        <v>44561</v>
      </c>
      <c r="Y28" s="37" t="s">
        <v>323</v>
      </c>
    </row>
    <row r="29" spans="1:25" ht="15">
      <c r="A29" s="11">
        <v>2021</v>
      </c>
      <c r="B29" s="12">
        <v>44470</v>
      </c>
      <c r="C29" s="12">
        <v>44561</v>
      </c>
      <c r="D29" s="11" t="s">
        <v>309</v>
      </c>
      <c r="E29" s="11" t="s">
        <v>66</v>
      </c>
      <c r="F29" s="11" t="s">
        <v>310</v>
      </c>
      <c r="G29" s="11" t="s">
        <v>336</v>
      </c>
      <c r="H29" s="11" t="s">
        <v>312</v>
      </c>
      <c r="I29" s="11" t="s">
        <v>313</v>
      </c>
      <c r="J29" s="11" t="s">
        <v>314</v>
      </c>
      <c r="K29" s="13"/>
      <c r="L29" s="36" t="s">
        <v>316</v>
      </c>
      <c r="M29" s="38" t="s">
        <v>317</v>
      </c>
      <c r="N29" s="104">
        <v>300</v>
      </c>
      <c r="O29" s="11" t="s">
        <v>318</v>
      </c>
      <c r="P29" s="11" t="s">
        <v>319</v>
      </c>
      <c r="Q29" s="11" t="s">
        <v>318</v>
      </c>
      <c r="R29" s="11"/>
      <c r="S29" s="11" t="s">
        <v>320</v>
      </c>
      <c r="T29" s="11"/>
      <c r="U29" s="11" t="s">
        <v>321</v>
      </c>
      <c r="V29" s="11" t="s">
        <v>322</v>
      </c>
      <c r="W29" s="12">
        <v>44562</v>
      </c>
      <c r="X29" s="12">
        <v>44561</v>
      </c>
      <c r="Y29" s="37" t="s">
        <v>323</v>
      </c>
    </row>
    <row r="30" spans="1:25" ht="15">
      <c r="A30" s="11">
        <v>2021</v>
      </c>
      <c r="B30" s="12">
        <v>44470</v>
      </c>
      <c r="C30" s="12">
        <v>44561</v>
      </c>
      <c r="D30" s="11" t="s">
        <v>309</v>
      </c>
      <c r="E30" s="11" t="s">
        <v>66</v>
      </c>
      <c r="F30" s="11" t="s">
        <v>310</v>
      </c>
      <c r="G30" s="11" t="s">
        <v>337</v>
      </c>
      <c r="H30" s="11" t="s">
        <v>312</v>
      </c>
      <c r="I30" s="11" t="s">
        <v>313</v>
      </c>
      <c r="J30" s="11" t="s">
        <v>314</v>
      </c>
      <c r="K30" s="13"/>
      <c r="L30" s="36" t="s">
        <v>316</v>
      </c>
      <c r="M30" s="38" t="s">
        <v>317</v>
      </c>
      <c r="N30" s="104">
        <v>300</v>
      </c>
      <c r="O30" s="11" t="s">
        <v>318</v>
      </c>
      <c r="P30" s="11" t="s">
        <v>319</v>
      </c>
      <c r="Q30" s="11" t="s">
        <v>318</v>
      </c>
      <c r="R30" s="11"/>
      <c r="S30" s="11" t="s">
        <v>320</v>
      </c>
      <c r="T30" s="11"/>
      <c r="U30" s="11" t="s">
        <v>321</v>
      </c>
      <c r="V30" s="11" t="s">
        <v>322</v>
      </c>
      <c r="W30" s="12">
        <v>44562</v>
      </c>
      <c r="X30" s="12">
        <v>44561</v>
      </c>
      <c r="Y30" s="37" t="s">
        <v>323</v>
      </c>
    </row>
    <row r="31" spans="1:25" ht="15">
      <c r="A31" s="11">
        <v>2021</v>
      </c>
      <c r="B31" s="12">
        <v>44470</v>
      </c>
      <c r="C31" s="12">
        <v>44561</v>
      </c>
      <c r="D31" s="11" t="s">
        <v>309</v>
      </c>
      <c r="E31" s="11" t="s">
        <v>66</v>
      </c>
      <c r="F31" s="11" t="s">
        <v>310</v>
      </c>
      <c r="G31" s="11" t="s">
        <v>311</v>
      </c>
      <c r="H31" s="11" t="s">
        <v>312</v>
      </c>
      <c r="I31" s="11" t="s">
        <v>313</v>
      </c>
      <c r="J31" s="11" t="s">
        <v>314</v>
      </c>
      <c r="K31" s="11" t="s">
        <v>315</v>
      </c>
      <c r="L31" s="36" t="s">
        <v>316</v>
      </c>
      <c r="M31" s="11" t="s">
        <v>338</v>
      </c>
      <c r="N31" s="104">
        <v>300</v>
      </c>
      <c r="O31" s="11" t="s">
        <v>318</v>
      </c>
      <c r="P31" s="11" t="s">
        <v>319</v>
      </c>
      <c r="Q31" s="11" t="s">
        <v>318</v>
      </c>
      <c r="R31" s="11"/>
      <c r="S31" s="11" t="s">
        <v>339</v>
      </c>
      <c r="T31" s="11"/>
      <c r="U31" s="11" t="s">
        <v>321</v>
      </c>
      <c r="V31" s="11" t="s">
        <v>322</v>
      </c>
      <c r="W31" s="12">
        <v>44562</v>
      </c>
      <c r="X31" s="12">
        <v>44561</v>
      </c>
      <c r="Y31" s="34" t="s">
        <v>340</v>
      </c>
    </row>
    <row r="32" spans="1:25" ht="15">
      <c r="A32" s="11">
        <v>2021</v>
      </c>
      <c r="B32" s="12">
        <v>44470</v>
      </c>
      <c r="C32" s="12">
        <v>44561</v>
      </c>
      <c r="D32" s="11" t="s">
        <v>309</v>
      </c>
      <c r="E32" s="11" t="s">
        <v>66</v>
      </c>
      <c r="F32" s="11" t="s">
        <v>310</v>
      </c>
      <c r="G32" s="11" t="s">
        <v>324</v>
      </c>
      <c r="H32" s="11" t="s">
        <v>312</v>
      </c>
      <c r="I32" s="11" t="s">
        <v>313</v>
      </c>
      <c r="J32" s="11" t="s">
        <v>314</v>
      </c>
      <c r="K32" s="11" t="s">
        <v>325</v>
      </c>
      <c r="L32" s="36" t="s">
        <v>316</v>
      </c>
      <c r="M32" s="38" t="s">
        <v>338</v>
      </c>
      <c r="N32" s="104">
        <v>300</v>
      </c>
      <c r="O32" s="11" t="s">
        <v>318</v>
      </c>
      <c r="P32" s="11" t="s">
        <v>319</v>
      </c>
      <c r="Q32" s="11" t="s">
        <v>318</v>
      </c>
      <c r="R32" s="11"/>
      <c r="S32" s="11" t="s">
        <v>339</v>
      </c>
      <c r="T32" s="11"/>
      <c r="U32" s="11" t="s">
        <v>321</v>
      </c>
      <c r="V32" s="11" t="s">
        <v>322</v>
      </c>
      <c r="W32" s="12">
        <v>44562</v>
      </c>
      <c r="X32" s="12">
        <v>44561</v>
      </c>
      <c r="Y32" s="34" t="s">
        <v>341</v>
      </c>
    </row>
    <row r="33" spans="1:25" ht="15">
      <c r="A33" s="11">
        <v>2021</v>
      </c>
      <c r="B33" s="12">
        <v>44470</v>
      </c>
      <c r="C33" s="12">
        <v>44561</v>
      </c>
      <c r="D33" s="11" t="s">
        <v>309</v>
      </c>
      <c r="E33" s="11" t="s">
        <v>66</v>
      </c>
      <c r="F33" s="11" t="s">
        <v>310</v>
      </c>
      <c r="G33" s="11" t="s">
        <v>326</v>
      </c>
      <c r="H33" s="11" t="s">
        <v>312</v>
      </c>
      <c r="I33" s="11" t="s">
        <v>313</v>
      </c>
      <c r="J33" s="11" t="s">
        <v>314</v>
      </c>
      <c r="K33" s="11" t="s">
        <v>327</v>
      </c>
      <c r="L33" s="36" t="s">
        <v>316</v>
      </c>
      <c r="M33" s="38" t="s">
        <v>338</v>
      </c>
      <c r="N33" s="104">
        <v>300</v>
      </c>
      <c r="O33" s="11" t="s">
        <v>318</v>
      </c>
      <c r="P33" s="11" t="s">
        <v>319</v>
      </c>
      <c r="Q33" s="11" t="s">
        <v>318</v>
      </c>
      <c r="R33" s="11"/>
      <c r="S33" s="11" t="s">
        <v>339</v>
      </c>
      <c r="T33" s="11"/>
      <c r="U33" s="11" t="s">
        <v>321</v>
      </c>
      <c r="V33" s="11" t="s">
        <v>322</v>
      </c>
      <c r="W33" s="12">
        <v>44562</v>
      </c>
      <c r="X33" s="12">
        <v>44561</v>
      </c>
      <c r="Y33" s="34" t="s">
        <v>341</v>
      </c>
    </row>
    <row r="34" spans="1:25" ht="15">
      <c r="A34" s="11">
        <v>2021</v>
      </c>
      <c r="B34" s="12">
        <v>44470</v>
      </c>
      <c r="C34" s="12">
        <v>44561</v>
      </c>
      <c r="D34" s="11" t="s">
        <v>309</v>
      </c>
      <c r="E34" s="11" t="s">
        <v>66</v>
      </c>
      <c r="F34" s="11" t="s">
        <v>310</v>
      </c>
      <c r="G34" s="11" t="s">
        <v>328</v>
      </c>
      <c r="H34" s="11" t="s">
        <v>312</v>
      </c>
      <c r="I34" s="11" t="s">
        <v>313</v>
      </c>
      <c r="J34" s="11" t="s">
        <v>314</v>
      </c>
      <c r="K34" s="11" t="s">
        <v>329</v>
      </c>
      <c r="L34" s="36" t="s">
        <v>316</v>
      </c>
      <c r="M34" s="38" t="s">
        <v>338</v>
      </c>
      <c r="N34" s="104">
        <v>300</v>
      </c>
      <c r="O34" s="11" t="s">
        <v>318</v>
      </c>
      <c r="P34" s="11" t="s">
        <v>319</v>
      </c>
      <c r="Q34" s="11" t="s">
        <v>318</v>
      </c>
      <c r="R34" s="11"/>
      <c r="S34" s="11" t="s">
        <v>339</v>
      </c>
      <c r="T34" s="11"/>
      <c r="U34" s="11" t="s">
        <v>330</v>
      </c>
      <c r="V34" s="11" t="s">
        <v>322</v>
      </c>
      <c r="W34" s="12">
        <v>44562</v>
      </c>
      <c r="X34" s="12">
        <v>44561</v>
      </c>
      <c r="Y34" s="34" t="s">
        <v>341</v>
      </c>
    </row>
    <row r="35" spans="1:25" ht="15">
      <c r="A35" s="11">
        <v>2021</v>
      </c>
      <c r="B35" s="12">
        <v>44470</v>
      </c>
      <c r="C35" s="12">
        <v>44561</v>
      </c>
      <c r="D35" s="11" t="s">
        <v>309</v>
      </c>
      <c r="E35" s="11" t="s">
        <v>66</v>
      </c>
      <c r="F35" s="11" t="s">
        <v>310</v>
      </c>
      <c r="G35" s="11" t="s">
        <v>331</v>
      </c>
      <c r="H35" s="11" t="s">
        <v>312</v>
      </c>
      <c r="I35" s="11" t="s">
        <v>313</v>
      </c>
      <c r="J35" s="11" t="s">
        <v>314</v>
      </c>
      <c r="K35" s="11" t="s">
        <v>332</v>
      </c>
      <c r="L35" s="36" t="s">
        <v>316</v>
      </c>
      <c r="M35" s="38" t="s">
        <v>338</v>
      </c>
      <c r="N35" s="104">
        <v>300</v>
      </c>
      <c r="O35" s="11" t="s">
        <v>318</v>
      </c>
      <c r="P35" s="11" t="s">
        <v>319</v>
      </c>
      <c r="Q35" s="11" t="s">
        <v>318</v>
      </c>
      <c r="R35" s="11"/>
      <c r="S35" s="11" t="s">
        <v>339</v>
      </c>
      <c r="T35" s="11"/>
      <c r="U35" s="11" t="s">
        <v>321</v>
      </c>
      <c r="V35" s="11" t="s">
        <v>322</v>
      </c>
      <c r="W35" s="12">
        <v>44562</v>
      </c>
      <c r="X35" s="12">
        <v>44561</v>
      </c>
      <c r="Y35" s="34" t="s">
        <v>341</v>
      </c>
    </row>
    <row r="36" spans="1:25" ht="15">
      <c r="A36" s="11">
        <v>2021</v>
      </c>
      <c r="B36" s="12">
        <v>44470</v>
      </c>
      <c r="C36" s="12">
        <v>44561</v>
      </c>
      <c r="D36" s="11" t="s">
        <v>309</v>
      </c>
      <c r="E36" s="11" t="s">
        <v>66</v>
      </c>
      <c r="F36" s="11" t="s">
        <v>310</v>
      </c>
      <c r="G36" s="11" t="s">
        <v>333</v>
      </c>
      <c r="H36" s="11" t="s">
        <v>312</v>
      </c>
      <c r="I36" s="11" t="s">
        <v>313</v>
      </c>
      <c r="J36" s="11" t="s">
        <v>314</v>
      </c>
      <c r="K36" s="11" t="s">
        <v>334</v>
      </c>
      <c r="L36" s="36" t="s">
        <v>316</v>
      </c>
      <c r="M36" s="38" t="s">
        <v>338</v>
      </c>
      <c r="N36" s="104">
        <v>300</v>
      </c>
      <c r="O36" s="11" t="s">
        <v>318</v>
      </c>
      <c r="P36" s="11" t="s">
        <v>319</v>
      </c>
      <c r="Q36" s="11" t="s">
        <v>318</v>
      </c>
      <c r="R36" s="11"/>
      <c r="S36" s="11" t="s">
        <v>339</v>
      </c>
      <c r="T36" s="11"/>
      <c r="U36" s="11" t="s">
        <v>321</v>
      </c>
      <c r="V36" s="11" t="s">
        <v>322</v>
      </c>
      <c r="W36" s="12">
        <v>44562</v>
      </c>
      <c r="X36" s="12">
        <v>44561</v>
      </c>
      <c r="Y36" s="34" t="s">
        <v>323</v>
      </c>
    </row>
    <row r="37" spans="1:25" ht="15">
      <c r="A37" s="11">
        <v>2021</v>
      </c>
      <c r="B37" s="12">
        <v>44470</v>
      </c>
      <c r="C37" s="12">
        <v>44561</v>
      </c>
      <c r="D37" s="11" t="s">
        <v>309</v>
      </c>
      <c r="E37" s="11" t="s">
        <v>66</v>
      </c>
      <c r="F37" s="11" t="s">
        <v>310</v>
      </c>
      <c r="G37" s="11" t="s">
        <v>335</v>
      </c>
      <c r="H37" s="11" t="s">
        <v>312</v>
      </c>
      <c r="I37" s="11" t="s">
        <v>313</v>
      </c>
      <c r="J37" s="11" t="s">
        <v>314</v>
      </c>
      <c r="K37" s="13"/>
      <c r="L37" s="36" t="s">
        <v>316</v>
      </c>
      <c r="M37" s="38" t="s">
        <v>338</v>
      </c>
      <c r="N37" s="104">
        <v>300</v>
      </c>
      <c r="O37" s="11" t="s">
        <v>318</v>
      </c>
      <c r="P37" s="11" t="s">
        <v>319</v>
      </c>
      <c r="Q37" s="11" t="s">
        <v>318</v>
      </c>
      <c r="R37" s="11"/>
      <c r="S37" s="11" t="s">
        <v>339</v>
      </c>
      <c r="T37" s="11"/>
      <c r="U37" s="11" t="s">
        <v>321</v>
      </c>
      <c r="V37" s="11" t="s">
        <v>322</v>
      </c>
      <c r="W37" s="12">
        <v>44562</v>
      </c>
      <c r="X37" s="12">
        <v>44561</v>
      </c>
      <c r="Y37" s="34" t="s">
        <v>323</v>
      </c>
    </row>
    <row r="38" spans="1:25" ht="15">
      <c r="A38" s="11">
        <v>2021</v>
      </c>
      <c r="B38" s="12">
        <v>44470</v>
      </c>
      <c r="C38" s="12">
        <v>44561</v>
      </c>
      <c r="D38" s="11" t="s">
        <v>309</v>
      </c>
      <c r="E38" s="11" t="s">
        <v>66</v>
      </c>
      <c r="F38" s="11" t="s">
        <v>310</v>
      </c>
      <c r="G38" s="11" t="s">
        <v>336</v>
      </c>
      <c r="H38" s="11" t="s">
        <v>312</v>
      </c>
      <c r="I38" s="11" t="s">
        <v>313</v>
      </c>
      <c r="J38" s="11" t="s">
        <v>314</v>
      </c>
      <c r="K38" s="13"/>
      <c r="L38" s="36" t="s">
        <v>316</v>
      </c>
      <c r="M38" s="38" t="s">
        <v>338</v>
      </c>
      <c r="N38" s="104">
        <v>300</v>
      </c>
      <c r="O38" s="11" t="s">
        <v>318</v>
      </c>
      <c r="P38" s="11" t="s">
        <v>319</v>
      </c>
      <c r="Q38" s="11" t="s">
        <v>318</v>
      </c>
      <c r="R38" s="11"/>
      <c r="S38" s="11" t="s">
        <v>339</v>
      </c>
      <c r="T38" s="11"/>
      <c r="U38" s="11" t="s">
        <v>321</v>
      </c>
      <c r="V38" s="11" t="s">
        <v>322</v>
      </c>
      <c r="W38" s="12">
        <v>44562</v>
      </c>
      <c r="X38" s="12">
        <v>44561</v>
      </c>
      <c r="Y38" s="34" t="s">
        <v>323</v>
      </c>
    </row>
    <row r="39" spans="1:25" ht="15">
      <c r="A39" s="11">
        <v>2021</v>
      </c>
      <c r="B39" s="12">
        <v>44470</v>
      </c>
      <c r="C39" s="12">
        <v>44561</v>
      </c>
      <c r="D39" s="11" t="s">
        <v>309</v>
      </c>
      <c r="E39" s="11" t="s">
        <v>66</v>
      </c>
      <c r="F39" s="11" t="s">
        <v>310</v>
      </c>
      <c r="G39" s="11" t="s">
        <v>337</v>
      </c>
      <c r="H39" s="11" t="s">
        <v>312</v>
      </c>
      <c r="I39" s="11" t="s">
        <v>313</v>
      </c>
      <c r="J39" s="11" t="s">
        <v>314</v>
      </c>
      <c r="K39" s="13"/>
      <c r="L39" s="36" t="s">
        <v>316</v>
      </c>
      <c r="M39" s="38" t="s">
        <v>338</v>
      </c>
      <c r="N39" s="104">
        <v>300</v>
      </c>
      <c r="O39" s="11" t="s">
        <v>318</v>
      </c>
      <c r="P39" s="11" t="s">
        <v>319</v>
      </c>
      <c r="Q39" s="11" t="s">
        <v>318</v>
      </c>
      <c r="R39" s="11"/>
      <c r="S39" s="11" t="s">
        <v>339</v>
      </c>
      <c r="T39" s="11"/>
      <c r="U39" s="11" t="s">
        <v>321</v>
      </c>
      <c r="V39" s="11" t="s">
        <v>322</v>
      </c>
      <c r="W39" s="12">
        <v>44562</v>
      </c>
      <c r="X39" s="12">
        <v>44561</v>
      </c>
      <c r="Y39" s="34" t="s">
        <v>323</v>
      </c>
    </row>
    <row r="40" spans="1:25" ht="15">
      <c r="A40" s="34">
        <v>2021</v>
      </c>
      <c r="B40" s="35">
        <v>44470</v>
      </c>
      <c r="C40" s="35">
        <v>44561</v>
      </c>
      <c r="D40" s="34" t="s">
        <v>342</v>
      </c>
      <c r="E40" s="34" t="s">
        <v>66</v>
      </c>
      <c r="F40" s="34" t="s">
        <v>343</v>
      </c>
      <c r="G40" s="34" t="s">
        <v>344</v>
      </c>
      <c r="H40" s="34" t="s">
        <v>297</v>
      </c>
      <c r="I40" s="34" t="s">
        <v>345</v>
      </c>
      <c r="J40" s="34" t="s">
        <v>346</v>
      </c>
      <c r="K40" s="34"/>
      <c r="L40" s="34" t="s">
        <v>347</v>
      </c>
      <c r="M40" s="34" t="s">
        <v>348</v>
      </c>
      <c r="N40" s="104">
        <v>0</v>
      </c>
      <c r="O40" s="34"/>
      <c r="P40" s="34"/>
      <c r="Q40" s="34" t="s">
        <v>349</v>
      </c>
      <c r="R40" s="34" t="s">
        <v>350</v>
      </c>
      <c r="S40" s="34" t="s">
        <v>351</v>
      </c>
      <c r="T40" s="34"/>
      <c r="U40" s="34"/>
      <c r="V40" s="34" t="s">
        <v>352</v>
      </c>
      <c r="W40" s="35">
        <v>44562</v>
      </c>
      <c r="X40" s="35">
        <v>44561</v>
      </c>
      <c r="Y40" s="34" t="s">
        <v>340</v>
      </c>
    </row>
    <row r="41" spans="1:25" ht="15">
      <c r="A41" s="34">
        <v>2021</v>
      </c>
      <c r="B41" s="39">
        <v>44470</v>
      </c>
      <c r="C41" s="39">
        <v>44561</v>
      </c>
      <c r="D41" s="30" t="s">
        <v>353</v>
      </c>
      <c r="E41" s="34" t="s">
        <v>66</v>
      </c>
      <c r="F41" s="34" t="s">
        <v>354</v>
      </c>
      <c r="G41" s="40" t="s">
        <v>355</v>
      </c>
      <c r="H41" s="34" t="s">
        <v>356</v>
      </c>
      <c r="I41" s="34" t="s">
        <v>357</v>
      </c>
      <c r="J41" s="34" t="s">
        <v>358</v>
      </c>
      <c r="K41" s="34"/>
      <c r="L41" s="34" t="s">
        <v>359</v>
      </c>
      <c r="M41" s="34" t="s">
        <v>360</v>
      </c>
      <c r="N41" s="99">
        <v>0</v>
      </c>
      <c r="O41" s="34"/>
      <c r="P41" s="34"/>
      <c r="Q41" s="34" t="s">
        <v>361</v>
      </c>
      <c r="R41" s="34" t="s">
        <v>362</v>
      </c>
      <c r="S41" s="34" t="s">
        <v>363</v>
      </c>
      <c r="T41" s="34"/>
      <c r="U41" s="34"/>
      <c r="V41" s="34" t="s">
        <v>364</v>
      </c>
      <c r="W41" s="35">
        <v>44562</v>
      </c>
      <c r="X41" s="41">
        <v>44561</v>
      </c>
      <c r="Y41" s="34" t="s">
        <v>365</v>
      </c>
    </row>
    <row r="42" spans="1:25" ht="15">
      <c r="A42" s="34">
        <v>2021</v>
      </c>
      <c r="B42" s="39">
        <v>44470</v>
      </c>
      <c r="C42" s="39">
        <v>44561</v>
      </c>
      <c r="D42" s="30" t="s">
        <v>366</v>
      </c>
      <c r="E42" s="34" t="s">
        <v>66</v>
      </c>
      <c r="F42" s="34" t="s">
        <v>354</v>
      </c>
      <c r="G42" s="40" t="s">
        <v>367</v>
      </c>
      <c r="H42" s="34" t="s">
        <v>356</v>
      </c>
      <c r="I42" s="34" t="s">
        <v>368</v>
      </c>
      <c r="J42" s="34" t="s">
        <v>358</v>
      </c>
      <c r="K42" s="34"/>
      <c r="L42" s="34" t="s">
        <v>369</v>
      </c>
      <c r="M42" s="34" t="s">
        <v>360</v>
      </c>
      <c r="N42" s="99">
        <v>0</v>
      </c>
      <c r="O42" s="34"/>
      <c r="P42" s="34"/>
      <c r="Q42" s="34" t="s">
        <v>370</v>
      </c>
      <c r="R42" s="34" t="s">
        <v>362</v>
      </c>
      <c r="S42" s="34" t="s">
        <v>363</v>
      </c>
      <c r="T42" s="34"/>
      <c r="U42" s="34"/>
      <c r="V42" s="34" t="s">
        <v>364</v>
      </c>
      <c r="W42" s="35">
        <v>44562</v>
      </c>
      <c r="X42" s="41">
        <v>44561</v>
      </c>
      <c r="Y42" s="34" t="s">
        <v>365</v>
      </c>
    </row>
    <row r="43" spans="1:25" ht="15">
      <c r="A43" s="34">
        <v>2021</v>
      </c>
      <c r="B43" s="39">
        <v>44470</v>
      </c>
      <c r="C43" s="39">
        <v>44561</v>
      </c>
      <c r="D43" s="30" t="s">
        <v>371</v>
      </c>
      <c r="E43" s="34" t="s">
        <v>66</v>
      </c>
      <c r="F43" s="34" t="s">
        <v>372</v>
      </c>
      <c r="G43" s="40" t="s">
        <v>373</v>
      </c>
      <c r="H43" s="34" t="s">
        <v>356</v>
      </c>
      <c r="I43" s="34" t="s">
        <v>368</v>
      </c>
      <c r="J43" s="34" t="s">
        <v>358</v>
      </c>
      <c r="K43" s="34"/>
      <c r="L43" s="34" t="s">
        <v>369</v>
      </c>
      <c r="M43" s="34" t="s">
        <v>360</v>
      </c>
      <c r="N43" s="99">
        <v>0</v>
      </c>
      <c r="O43" s="34"/>
      <c r="P43" s="34"/>
      <c r="Q43" s="34" t="s">
        <v>370</v>
      </c>
      <c r="R43" s="34" t="s">
        <v>362</v>
      </c>
      <c r="S43" s="34" t="s">
        <v>363</v>
      </c>
      <c r="T43" s="34"/>
      <c r="U43" s="34"/>
      <c r="V43" s="34" t="s">
        <v>364</v>
      </c>
      <c r="W43" s="35">
        <v>44562</v>
      </c>
      <c r="X43" s="41">
        <v>44561</v>
      </c>
      <c r="Y43" s="34" t="s">
        <v>365</v>
      </c>
    </row>
    <row r="44" spans="1:25" ht="15">
      <c r="A44" s="34">
        <v>2021</v>
      </c>
      <c r="B44" s="39">
        <v>44470</v>
      </c>
      <c r="C44" s="39">
        <v>44561</v>
      </c>
      <c r="D44" s="30" t="s">
        <v>374</v>
      </c>
      <c r="E44" s="34" t="s">
        <v>66</v>
      </c>
      <c r="F44" s="34" t="s">
        <v>375</v>
      </c>
      <c r="G44" s="40" t="s">
        <v>376</v>
      </c>
      <c r="H44" s="34" t="s">
        <v>356</v>
      </c>
      <c r="I44" s="34" t="s">
        <v>368</v>
      </c>
      <c r="J44" s="34" t="s">
        <v>358</v>
      </c>
      <c r="K44" s="34"/>
      <c r="L44" s="34" t="s">
        <v>369</v>
      </c>
      <c r="M44" s="34" t="s">
        <v>360</v>
      </c>
      <c r="N44" s="99">
        <v>0</v>
      </c>
      <c r="O44" s="34"/>
      <c r="P44" s="34"/>
      <c r="Q44" s="34" t="s">
        <v>370</v>
      </c>
      <c r="R44" s="34" t="s">
        <v>362</v>
      </c>
      <c r="S44" s="34" t="s">
        <v>363</v>
      </c>
      <c r="T44" s="34"/>
      <c r="U44" s="34"/>
      <c r="V44" s="34" t="s">
        <v>364</v>
      </c>
      <c r="W44" s="35">
        <v>44562</v>
      </c>
      <c r="X44" s="41">
        <v>44561</v>
      </c>
      <c r="Y44" s="34" t="s">
        <v>365</v>
      </c>
    </row>
    <row r="45" spans="1:25" ht="15" customHeight="1">
      <c r="A45" s="3">
        <v>2021</v>
      </c>
      <c r="B45" s="4">
        <v>44470</v>
      </c>
      <c r="C45" s="4">
        <v>44561</v>
      </c>
      <c r="D45" s="3" t="s">
        <v>416</v>
      </c>
      <c r="E45" s="3" t="s">
        <v>66</v>
      </c>
      <c r="F45" s="3" t="s">
        <v>417</v>
      </c>
      <c r="G45" s="3" t="s">
        <v>418</v>
      </c>
      <c r="H45" s="3" t="s">
        <v>297</v>
      </c>
      <c r="I45" s="3" t="s">
        <v>419</v>
      </c>
      <c r="J45" s="3" t="s">
        <v>420</v>
      </c>
      <c r="K45" s="15" t="s">
        <v>421</v>
      </c>
      <c r="L45" s="3" t="s">
        <v>422</v>
      </c>
      <c r="M45" s="3" t="s">
        <v>423</v>
      </c>
      <c r="N45" s="42">
        <v>0</v>
      </c>
      <c r="O45" s="3" t="s">
        <v>246</v>
      </c>
      <c r="P45" s="3" t="s">
        <v>246</v>
      </c>
      <c r="Q45" s="5" t="s">
        <v>424</v>
      </c>
      <c r="R45" s="5" t="s">
        <v>425</v>
      </c>
      <c r="S45" s="3" t="s">
        <v>426</v>
      </c>
      <c r="T45" s="6"/>
      <c r="U45" s="15" t="s">
        <v>421</v>
      </c>
      <c r="V45" s="3" t="s">
        <v>427</v>
      </c>
      <c r="W45" s="4">
        <v>44568</v>
      </c>
      <c r="X45" s="4">
        <v>44561</v>
      </c>
      <c r="Y45" s="3" t="s">
        <v>428</v>
      </c>
    </row>
    <row r="46" spans="1:25" ht="15" customHeight="1">
      <c r="A46" s="3">
        <v>2021</v>
      </c>
      <c r="B46" s="4">
        <v>44470</v>
      </c>
      <c r="C46" s="4">
        <v>44561</v>
      </c>
      <c r="D46" s="3" t="s">
        <v>429</v>
      </c>
      <c r="E46" s="3" t="s">
        <v>66</v>
      </c>
      <c r="F46" s="3" t="s">
        <v>417</v>
      </c>
      <c r="G46" s="3" t="s">
        <v>430</v>
      </c>
      <c r="H46" s="3" t="s">
        <v>297</v>
      </c>
      <c r="I46" s="3" t="s">
        <v>419</v>
      </c>
      <c r="J46" s="3" t="s">
        <v>420</v>
      </c>
      <c r="K46" s="15" t="s">
        <v>431</v>
      </c>
      <c r="L46" s="3" t="s">
        <v>422</v>
      </c>
      <c r="M46" s="3" t="s">
        <v>423</v>
      </c>
      <c r="N46" s="42">
        <v>0</v>
      </c>
      <c r="O46" s="3" t="s">
        <v>246</v>
      </c>
      <c r="P46" s="3" t="s">
        <v>246</v>
      </c>
      <c r="Q46" s="5" t="s">
        <v>424</v>
      </c>
      <c r="R46" s="5" t="s">
        <v>425</v>
      </c>
      <c r="S46" s="3" t="s">
        <v>426</v>
      </c>
      <c r="T46" s="3"/>
      <c r="U46" s="15" t="s">
        <v>431</v>
      </c>
      <c r="V46" s="3" t="s">
        <v>427</v>
      </c>
      <c r="W46" s="4">
        <v>44568</v>
      </c>
      <c r="X46" s="4">
        <v>44561</v>
      </c>
      <c r="Y46" s="3" t="s">
        <v>432</v>
      </c>
    </row>
    <row r="47" spans="1:25" ht="15" customHeight="1">
      <c r="A47" s="3">
        <v>2021</v>
      </c>
      <c r="B47" s="4">
        <v>44470</v>
      </c>
      <c r="C47" s="4">
        <v>44561</v>
      </c>
      <c r="D47" s="7" t="s">
        <v>433</v>
      </c>
      <c r="E47" s="3" t="s">
        <v>66</v>
      </c>
      <c r="F47" s="3" t="s">
        <v>417</v>
      </c>
      <c r="G47" s="7" t="s">
        <v>434</v>
      </c>
      <c r="H47" s="3" t="s">
        <v>297</v>
      </c>
      <c r="I47" s="3" t="s">
        <v>419</v>
      </c>
      <c r="J47" s="3" t="s">
        <v>420</v>
      </c>
      <c r="K47" s="15" t="s">
        <v>435</v>
      </c>
      <c r="L47" s="3" t="s">
        <v>422</v>
      </c>
      <c r="M47" s="3" t="s">
        <v>423</v>
      </c>
      <c r="N47" s="42">
        <v>0</v>
      </c>
      <c r="O47" s="3" t="s">
        <v>246</v>
      </c>
      <c r="P47" s="3" t="s">
        <v>246</v>
      </c>
      <c r="Q47" s="5" t="s">
        <v>424</v>
      </c>
      <c r="R47" s="5" t="s">
        <v>425</v>
      </c>
      <c r="S47" s="3" t="s">
        <v>426</v>
      </c>
      <c r="T47" s="3"/>
      <c r="U47" s="15" t="s">
        <v>435</v>
      </c>
      <c r="V47" s="3" t="s">
        <v>427</v>
      </c>
      <c r="W47" s="4">
        <v>44568</v>
      </c>
      <c r="X47" s="4">
        <v>44561</v>
      </c>
      <c r="Y47" s="3" t="s">
        <v>436</v>
      </c>
    </row>
    <row r="48" spans="1:25" ht="15" customHeight="1">
      <c r="A48" s="3">
        <v>2021</v>
      </c>
      <c r="B48" s="4">
        <v>44470</v>
      </c>
      <c r="C48" s="4">
        <v>44561</v>
      </c>
      <c r="D48" s="42" t="s">
        <v>437</v>
      </c>
      <c r="E48" s="3" t="s">
        <v>66</v>
      </c>
      <c r="F48" s="3" t="s">
        <v>438</v>
      </c>
      <c r="G48" s="3" t="s">
        <v>439</v>
      </c>
      <c r="H48" s="3" t="s">
        <v>440</v>
      </c>
      <c r="I48" s="42" t="s">
        <v>441</v>
      </c>
      <c r="J48" s="42" t="s">
        <v>442</v>
      </c>
      <c r="K48" s="6"/>
      <c r="L48" s="8" t="s">
        <v>443</v>
      </c>
      <c r="M48" s="3" t="s">
        <v>444</v>
      </c>
      <c r="N48" s="105">
        <v>758</v>
      </c>
      <c r="O48" s="42" t="s">
        <v>445</v>
      </c>
      <c r="P48" s="42" t="s">
        <v>446</v>
      </c>
      <c r="Q48" s="3" t="s">
        <v>447</v>
      </c>
      <c r="R48" s="42" t="s">
        <v>448</v>
      </c>
      <c r="S48" s="3" t="s">
        <v>449</v>
      </c>
      <c r="T48" s="9"/>
      <c r="U48" s="3"/>
      <c r="V48" s="3" t="s">
        <v>450</v>
      </c>
      <c r="W48" s="4">
        <v>44568</v>
      </c>
      <c r="X48" s="4">
        <v>44561</v>
      </c>
      <c r="Y48" s="10" t="s">
        <v>451</v>
      </c>
    </row>
    <row r="49" spans="1:25" ht="15" customHeight="1">
      <c r="A49" s="3">
        <v>2021</v>
      </c>
      <c r="B49" s="4">
        <v>44470</v>
      </c>
      <c r="C49" s="4">
        <v>44561</v>
      </c>
      <c r="D49" s="3" t="s">
        <v>452</v>
      </c>
      <c r="E49" s="3" t="s">
        <v>66</v>
      </c>
      <c r="F49" s="3" t="s">
        <v>453</v>
      </c>
      <c r="G49" s="3" t="s">
        <v>454</v>
      </c>
      <c r="H49" s="3" t="s">
        <v>297</v>
      </c>
      <c r="I49" s="5" t="s">
        <v>455</v>
      </c>
      <c r="J49" s="3" t="s">
        <v>456</v>
      </c>
      <c r="K49" s="5"/>
      <c r="L49" s="3" t="s">
        <v>457</v>
      </c>
      <c r="M49" s="3" t="s">
        <v>458</v>
      </c>
      <c r="N49" s="42">
        <v>0</v>
      </c>
      <c r="O49" s="3" t="s">
        <v>381</v>
      </c>
      <c r="P49" s="3" t="s">
        <v>381</v>
      </c>
      <c r="Q49" s="3" t="s">
        <v>459</v>
      </c>
      <c r="R49" s="3" t="s">
        <v>460</v>
      </c>
      <c r="S49" s="3" t="s">
        <v>461</v>
      </c>
      <c r="T49" s="3"/>
      <c r="U49" s="3"/>
      <c r="V49" s="3" t="s">
        <v>462</v>
      </c>
      <c r="W49" s="4">
        <v>44568</v>
      </c>
      <c r="X49" s="4">
        <v>44561</v>
      </c>
      <c r="Y49" s="10" t="s">
        <v>463</v>
      </c>
    </row>
    <row r="50" spans="1:25" ht="15" customHeight="1">
      <c r="A50" s="3">
        <v>2021</v>
      </c>
      <c r="B50" s="4">
        <v>44470</v>
      </c>
      <c r="C50" s="4">
        <v>44561</v>
      </c>
      <c r="D50" s="3" t="s">
        <v>464</v>
      </c>
      <c r="E50" s="3" t="s">
        <v>66</v>
      </c>
      <c r="F50" s="3" t="s">
        <v>453</v>
      </c>
      <c r="G50" s="3" t="s">
        <v>454</v>
      </c>
      <c r="H50" s="3" t="s">
        <v>297</v>
      </c>
      <c r="I50" s="5" t="s">
        <v>455</v>
      </c>
      <c r="J50" s="3" t="s">
        <v>456</v>
      </c>
      <c r="K50" s="5"/>
      <c r="L50" s="3" t="s">
        <v>457</v>
      </c>
      <c r="M50" s="3" t="s">
        <v>465</v>
      </c>
      <c r="N50" s="42">
        <v>0</v>
      </c>
      <c r="O50" s="3" t="s">
        <v>381</v>
      </c>
      <c r="P50" s="3" t="s">
        <v>381</v>
      </c>
      <c r="Q50" s="3" t="s">
        <v>459</v>
      </c>
      <c r="R50" s="3" t="s">
        <v>460</v>
      </c>
      <c r="S50" s="3" t="s">
        <v>466</v>
      </c>
      <c r="T50" s="3"/>
      <c r="U50" s="3"/>
      <c r="V50" s="3" t="s">
        <v>462</v>
      </c>
      <c r="W50" s="4">
        <v>44568</v>
      </c>
      <c r="X50" s="4">
        <v>44561</v>
      </c>
      <c r="Y50" s="10" t="s">
        <v>463</v>
      </c>
    </row>
    <row r="51" spans="1:25" ht="15" customHeight="1">
      <c r="A51" s="3">
        <v>2021</v>
      </c>
      <c r="B51" s="4">
        <v>44470</v>
      </c>
      <c r="C51" s="4">
        <v>44561</v>
      </c>
      <c r="D51" s="3" t="s">
        <v>467</v>
      </c>
      <c r="E51" s="3" t="s">
        <v>66</v>
      </c>
      <c r="F51" s="3" t="s">
        <v>453</v>
      </c>
      <c r="G51" s="3" t="s">
        <v>454</v>
      </c>
      <c r="H51" s="3" t="s">
        <v>297</v>
      </c>
      <c r="I51" s="5" t="s">
        <v>455</v>
      </c>
      <c r="J51" s="3" t="s">
        <v>456</v>
      </c>
      <c r="K51" s="5"/>
      <c r="L51" s="3" t="s">
        <v>457</v>
      </c>
      <c r="M51" s="3" t="s">
        <v>468</v>
      </c>
      <c r="N51" s="42">
        <v>0</v>
      </c>
      <c r="O51" s="3" t="s">
        <v>381</v>
      </c>
      <c r="P51" s="3" t="s">
        <v>381</v>
      </c>
      <c r="Q51" s="3" t="s">
        <v>459</v>
      </c>
      <c r="R51" s="3" t="s">
        <v>460</v>
      </c>
      <c r="S51" s="3" t="s">
        <v>466</v>
      </c>
      <c r="T51" s="3"/>
      <c r="U51" s="3"/>
      <c r="V51" s="3" t="s">
        <v>462</v>
      </c>
      <c r="W51" s="4">
        <v>44568</v>
      </c>
      <c r="X51" s="4">
        <v>44561</v>
      </c>
      <c r="Y51" s="10" t="s">
        <v>463</v>
      </c>
    </row>
    <row r="52" spans="1:25" ht="15" customHeight="1">
      <c r="A52" s="3">
        <v>2021</v>
      </c>
      <c r="B52" s="4">
        <v>44470</v>
      </c>
      <c r="C52" s="4">
        <v>44561</v>
      </c>
      <c r="D52" s="3" t="s">
        <v>469</v>
      </c>
      <c r="E52" s="3" t="s">
        <v>66</v>
      </c>
      <c r="F52" s="3" t="s">
        <v>453</v>
      </c>
      <c r="G52" s="3" t="s">
        <v>454</v>
      </c>
      <c r="H52" s="3" t="s">
        <v>297</v>
      </c>
      <c r="I52" s="5" t="s">
        <v>455</v>
      </c>
      <c r="J52" s="3" t="s">
        <v>456</v>
      </c>
      <c r="K52" s="5"/>
      <c r="L52" s="3" t="s">
        <v>457</v>
      </c>
      <c r="M52" s="3" t="s">
        <v>470</v>
      </c>
      <c r="N52" s="42">
        <v>0</v>
      </c>
      <c r="O52" s="3" t="s">
        <v>381</v>
      </c>
      <c r="P52" s="3" t="s">
        <v>381</v>
      </c>
      <c r="Q52" s="3" t="s">
        <v>459</v>
      </c>
      <c r="R52" s="3" t="s">
        <v>460</v>
      </c>
      <c r="S52" s="3" t="s">
        <v>466</v>
      </c>
      <c r="T52" s="3"/>
      <c r="U52" s="3"/>
      <c r="V52" s="3" t="s">
        <v>462</v>
      </c>
      <c r="W52" s="4">
        <v>44568</v>
      </c>
      <c r="X52" s="4">
        <v>44561</v>
      </c>
      <c r="Y52" s="10" t="s">
        <v>463</v>
      </c>
    </row>
    <row r="53" spans="1:25" ht="15" customHeight="1">
      <c r="A53" s="3">
        <v>2021</v>
      </c>
      <c r="B53" s="4">
        <v>44470</v>
      </c>
      <c r="C53" s="4">
        <v>44561</v>
      </c>
      <c r="D53" s="3" t="s">
        <v>471</v>
      </c>
      <c r="E53" s="3" t="s">
        <v>66</v>
      </c>
      <c r="F53" s="3" t="s">
        <v>453</v>
      </c>
      <c r="G53" s="3" t="s">
        <v>454</v>
      </c>
      <c r="H53" s="3" t="s">
        <v>297</v>
      </c>
      <c r="I53" s="5" t="s">
        <v>455</v>
      </c>
      <c r="J53" s="3" t="s">
        <v>456</v>
      </c>
      <c r="K53" s="5"/>
      <c r="L53" s="3" t="s">
        <v>457</v>
      </c>
      <c r="M53" s="3" t="s">
        <v>472</v>
      </c>
      <c r="N53" s="42">
        <v>0</v>
      </c>
      <c r="O53" s="3" t="s">
        <v>381</v>
      </c>
      <c r="P53" s="3" t="s">
        <v>381</v>
      </c>
      <c r="Q53" s="3" t="s">
        <v>459</v>
      </c>
      <c r="R53" s="3" t="s">
        <v>460</v>
      </c>
      <c r="S53" s="3" t="s">
        <v>466</v>
      </c>
      <c r="T53" s="3"/>
      <c r="U53" s="3"/>
      <c r="V53" s="3" t="s">
        <v>462</v>
      </c>
      <c r="W53" s="4">
        <v>44568</v>
      </c>
      <c r="X53" s="4">
        <v>44561</v>
      </c>
      <c r="Y53" s="10" t="s">
        <v>463</v>
      </c>
    </row>
    <row r="54" spans="1:25" ht="15" customHeight="1">
      <c r="A54" s="3">
        <v>2021</v>
      </c>
      <c r="B54" s="4">
        <v>44470</v>
      </c>
      <c r="C54" s="4">
        <v>44561</v>
      </c>
      <c r="D54" s="3" t="s">
        <v>473</v>
      </c>
      <c r="E54" s="3" t="s">
        <v>66</v>
      </c>
      <c r="F54" s="3" t="s">
        <v>453</v>
      </c>
      <c r="G54" s="3" t="s">
        <v>454</v>
      </c>
      <c r="H54" s="3" t="s">
        <v>297</v>
      </c>
      <c r="I54" s="5" t="s">
        <v>455</v>
      </c>
      <c r="J54" s="3" t="s">
        <v>456</v>
      </c>
      <c r="K54" s="5"/>
      <c r="L54" s="3" t="s">
        <v>457</v>
      </c>
      <c r="M54" s="3" t="s">
        <v>474</v>
      </c>
      <c r="N54" s="42">
        <v>0</v>
      </c>
      <c r="O54" s="3" t="s">
        <v>381</v>
      </c>
      <c r="P54" s="3" t="s">
        <v>381</v>
      </c>
      <c r="Q54" s="3" t="s">
        <v>459</v>
      </c>
      <c r="R54" s="3" t="s">
        <v>460</v>
      </c>
      <c r="S54" s="3" t="s">
        <v>466</v>
      </c>
      <c r="T54" s="3"/>
      <c r="U54" s="3"/>
      <c r="V54" s="3" t="s">
        <v>462</v>
      </c>
      <c r="W54" s="4">
        <v>44568</v>
      </c>
      <c r="X54" s="4">
        <v>44561</v>
      </c>
      <c r="Y54" s="10" t="s">
        <v>463</v>
      </c>
    </row>
    <row r="55" spans="1:25" ht="15" customHeight="1">
      <c r="A55" s="3">
        <v>2021</v>
      </c>
      <c r="B55" s="4">
        <v>44470</v>
      </c>
      <c r="C55" s="4">
        <v>44561</v>
      </c>
      <c r="D55" s="3" t="s">
        <v>475</v>
      </c>
      <c r="E55" s="3" t="s">
        <v>66</v>
      </c>
      <c r="F55" s="3" t="s">
        <v>453</v>
      </c>
      <c r="G55" s="3" t="s">
        <v>454</v>
      </c>
      <c r="H55" s="3" t="s">
        <v>297</v>
      </c>
      <c r="I55" s="5" t="s">
        <v>455</v>
      </c>
      <c r="J55" s="3" t="s">
        <v>456</v>
      </c>
      <c r="K55" s="5"/>
      <c r="L55" s="3" t="s">
        <v>457</v>
      </c>
      <c r="M55" s="3" t="s">
        <v>476</v>
      </c>
      <c r="N55" s="42">
        <v>0</v>
      </c>
      <c r="O55" s="3" t="s">
        <v>381</v>
      </c>
      <c r="P55" s="3" t="s">
        <v>381</v>
      </c>
      <c r="Q55" s="3" t="s">
        <v>459</v>
      </c>
      <c r="R55" s="3" t="s">
        <v>460</v>
      </c>
      <c r="S55" s="3" t="s">
        <v>466</v>
      </c>
      <c r="T55" s="3"/>
      <c r="U55" s="3"/>
      <c r="V55" s="3" t="s">
        <v>462</v>
      </c>
      <c r="W55" s="4">
        <v>44568</v>
      </c>
      <c r="X55" s="4">
        <v>44561</v>
      </c>
      <c r="Y55" s="10" t="s">
        <v>463</v>
      </c>
    </row>
    <row r="56" spans="1:25" ht="15" customHeight="1">
      <c r="A56" s="3">
        <v>2021</v>
      </c>
      <c r="B56" s="4">
        <v>44470</v>
      </c>
      <c r="C56" s="4">
        <v>44561</v>
      </c>
      <c r="D56" s="3" t="s">
        <v>477</v>
      </c>
      <c r="E56" s="3" t="s">
        <v>66</v>
      </c>
      <c r="F56" s="3" t="s">
        <v>453</v>
      </c>
      <c r="G56" s="3" t="s">
        <v>454</v>
      </c>
      <c r="H56" s="3" t="s">
        <v>297</v>
      </c>
      <c r="I56" s="5" t="s">
        <v>455</v>
      </c>
      <c r="J56" s="3" t="s">
        <v>456</v>
      </c>
      <c r="K56" s="5"/>
      <c r="L56" s="3" t="s">
        <v>457</v>
      </c>
      <c r="M56" s="3" t="s">
        <v>478</v>
      </c>
      <c r="N56" s="42">
        <v>0</v>
      </c>
      <c r="O56" s="3" t="s">
        <v>381</v>
      </c>
      <c r="P56" s="3" t="s">
        <v>381</v>
      </c>
      <c r="Q56" s="3" t="s">
        <v>459</v>
      </c>
      <c r="R56" s="3" t="s">
        <v>460</v>
      </c>
      <c r="S56" s="3" t="s">
        <v>466</v>
      </c>
      <c r="T56" s="3"/>
      <c r="U56" s="3"/>
      <c r="V56" s="3" t="s">
        <v>462</v>
      </c>
      <c r="W56" s="4">
        <v>44568</v>
      </c>
      <c r="X56" s="4">
        <v>44561</v>
      </c>
      <c r="Y56" s="10" t="s">
        <v>463</v>
      </c>
    </row>
    <row r="57" spans="1:25" ht="15" customHeight="1">
      <c r="A57" s="11">
        <v>2021</v>
      </c>
      <c r="B57" s="12">
        <v>44470</v>
      </c>
      <c r="C57" s="12">
        <v>44561</v>
      </c>
      <c r="D57" s="11" t="s">
        <v>628</v>
      </c>
      <c r="E57" s="11" t="s">
        <v>66</v>
      </c>
      <c r="F57" s="11" t="s">
        <v>629</v>
      </c>
      <c r="G57" s="11" t="s">
        <v>630</v>
      </c>
      <c r="H57" s="11" t="s">
        <v>631</v>
      </c>
      <c r="I57" s="11" t="s">
        <v>632</v>
      </c>
      <c r="J57" s="11" t="s">
        <v>633</v>
      </c>
      <c r="K57" s="11" t="s">
        <v>634</v>
      </c>
      <c r="L57" s="11" t="s">
        <v>457</v>
      </c>
      <c r="M57" s="11" t="s">
        <v>635</v>
      </c>
      <c r="N57" s="11" t="s">
        <v>241</v>
      </c>
      <c r="O57" s="11" t="s">
        <v>636</v>
      </c>
      <c r="P57" s="11" t="s">
        <v>636</v>
      </c>
      <c r="Q57" s="11" t="s">
        <v>637</v>
      </c>
      <c r="R57" s="11" t="s">
        <v>638</v>
      </c>
      <c r="S57" s="11" t="s">
        <v>639</v>
      </c>
      <c r="T57" s="11" t="s">
        <v>634</v>
      </c>
      <c r="U57" s="11" t="s">
        <v>634</v>
      </c>
      <c r="V57" s="11" t="s">
        <v>640</v>
      </c>
      <c r="W57" s="12">
        <v>44571</v>
      </c>
      <c r="X57" s="12">
        <v>44561</v>
      </c>
      <c r="Y57" s="14" t="s">
        <v>641</v>
      </c>
    </row>
    <row r="58" spans="1:25" ht="15" customHeight="1">
      <c r="A58" s="11">
        <v>2021</v>
      </c>
      <c r="B58" s="12">
        <v>44470</v>
      </c>
      <c r="C58" s="12">
        <v>44561</v>
      </c>
      <c r="D58" s="11" t="s">
        <v>642</v>
      </c>
      <c r="E58" s="11" t="s">
        <v>66</v>
      </c>
      <c r="F58" s="11" t="s">
        <v>629</v>
      </c>
      <c r="G58" s="11" t="s">
        <v>643</v>
      </c>
      <c r="H58" s="11" t="s">
        <v>631</v>
      </c>
      <c r="I58" s="11" t="s">
        <v>632</v>
      </c>
      <c r="J58" s="11" t="s">
        <v>633</v>
      </c>
      <c r="K58" s="11" t="s">
        <v>644</v>
      </c>
      <c r="L58" s="11" t="s">
        <v>457</v>
      </c>
      <c r="M58" s="11" t="s">
        <v>635</v>
      </c>
      <c r="N58" s="11" t="s">
        <v>241</v>
      </c>
      <c r="O58" s="11" t="s">
        <v>636</v>
      </c>
      <c r="P58" s="11" t="s">
        <v>636</v>
      </c>
      <c r="Q58" s="11" t="s">
        <v>637</v>
      </c>
      <c r="R58" s="11" t="s">
        <v>638</v>
      </c>
      <c r="S58" s="11" t="s">
        <v>639</v>
      </c>
      <c r="T58" s="11" t="s">
        <v>644</v>
      </c>
      <c r="U58" s="11" t="s">
        <v>644</v>
      </c>
      <c r="V58" s="11" t="s">
        <v>640</v>
      </c>
      <c r="W58" s="12">
        <v>44571</v>
      </c>
      <c r="X58" s="12">
        <v>44561</v>
      </c>
      <c r="Y58" s="14" t="s">
        <v>641</v>
      </c>
    </row>
    <row r="59" spans="1:25" ht="15">
      <c r="A59" s="11">
        <v>2021</v>
      </c>
      <c r="B59" s="12">
        <v>44470</v>
      </c>
      <c r="C59" s="12">
        <v>44561</v>
      </c>
      <c r="D59" s="11" t="s">
        <v>645</v>
      </c>
      <c r="E59" s="11" t="s">
        <v>66</v>
      </c>
      <c r="F59" s="11" t="s">
        <v>629</v>
      </c>
      <c r="G59" s="11" t="s">
        <v>646</v>
      </c>
      <c r="H59" s="11" t="s">
        <v>631</v>
      </c>
      <c r="I59" s="11" t="s">
        <v>632</v>
      </c>
      <c r="J59" s="11" t="s">
        <v>633</v>
      </c>
      <c r="K59" s="11" t="s">
        <v>647</v>
      </c>
      <c r="L59" s="11" t="s">
        <v>457</v>
      </c>
      <c r="M59" s="11" t="s">
        <v>635</v>
      </c>
      <c r="N59" s="11" t="s">
        <v>241</v>
      </c>
      <c r="O59" s="11" t="s">
        <v>636</v>
      </c>
      <c r="P59" s="11" t="s">
        <v>636</v>
      </c>
      <c r="Q59" s="11" t="s">
        <v>637</v>
      </c>
      <c r="R59" s="11" t="s">
        <v>638</v>
      </c>
      <c r="S59" s="11" t="s">
        <v>639</v>
      </c>
      <c r="T59" s="11" t="s">
        <v>647</v>
      </c>
      <c r="U59" s="11" t="s">
        <v>647</v>
      </c>
      <c r="V59" s="11" t="s">
        <v>640</v>
      </c>
      <c r="W59" s="12">
        <v>44571</v>
      </c>
      <c r="X59" s="12">
        <v>44561</v>
      </c>
      <c r="Y59" s="14" t="s">
        <v>641</v>
      </c>
    </row>
    <row r="60" spans="1:25" ht="15">
      <c r="A60" s="11">
        <v>2021</v>
      </c>
      <c r="B60" s="12">
        <v>44470</v>
      </c>
      <c r="C60" s="12">
        <v>44561</v>
      </c>
      <c r="D60" s="11" t="s">
        <v>648</v>
      </c>
      <c r="E60" s="11" t="s">
        <v>66</v>
      </c>
      <c r="F60" s="11" t="s">
        <v>629</v>
      </c>
      <c r="G60" s="11" t="s">
        <v>649</v>
      </c>
      <c r="H60" s="11" t="s">
        <v>631</v>
      </c>
      <c r="I60" s="11" t="s">
        <v>632</v>
      </c>
      <c r="J60" s="11" t="s">
        <v>633</v>
      </c>
      <c r="K60" s="11" t="s">
        <v>650</v>
      </c>
      <c r="L60" s="11" t="s">
        <v>457</v>
      </c>
      <c r="M60" s="11" t="s">
        <v>635</v>
      </c>
      <c r="N60" s="11" t="s">
        <v>241</v>
      </c>
      <c r="O60" s="11" t="s">
        <v>636</v>
      </c>
      <c r="P60" s="11" t="s">
        <v>636</v>
      </c>
      <c r="Q60" s="11" t="s">
        <v>637</v>
      </c>
      <c r="R60" s="11" t="s">
        <v>638</v>
      </c>
      <c r="S60" s="11" t="s">
        <v>639</v>
      </c>
      <c r="T60" s="11" t="s">
        <v>650</v>
      </c>
      <c r="U60" s="11" t="s">
        <v>650</v>
      </c>
      <c r="V60" s="11" t="s">
        <v>640</v>
      </c>
      <c r="W60" s="12">
        <v>44571</v>
      </c>
      <c r="X60" s="12">
        <v>44561</v>
      </c>
      <c r="Y60" s="14" t="s">
        <v>641</v>
      </c>
    </row>
    <row r="61" spans="1:25" ht="15">
      <c r="A61" s="11">
        <v>2021</v>
      </c>
      <c r="B61" s="12">
        <v>44470</v>
      </c>
      <c r="C61" s="12">
        <v>44561</v>
      </c>
      <c r="D61" s="11" t="s">
        <v>651</v>
      </c>
      <c r="E61" s="11" t="s">
        <v>66</v>
      </c>
      <c r="F61" s="11" t="s">
        <v>629</v>
      </c>
      <c r="G61" s="11" t="s">
        <v>652</v>
      </c>
      <c r="H61" s="11" t="s">
        <v>631</v>
      </c>
      <c r="I61" s="11" t="s">
        <v>632</v>
      </c>
      <c r="J61" s="11" t="s">
        <v>633</v>
      </c>
      <c r="K61" s="11" t="s">
        <v>653</v>
      </c>
      <c r="L61" s="11" t="s">
        <v>457</v>
      </c>
      <c r="M61" s="11" t="s">
        <v>635</v>
      </c>
      <c r="N61" s="11" t="s">
        <v>241</v>
      </c>
      <c r="O61" s="11" t="s">
        <v>636</v>
      </c>
      <c r="P61" s="11" t="s">
        <v>636</v>
      </c>
      <c r="Q61" s="11" t="s">
        <v>637</v>
      </c>
      <c r="R61" s="11" t="s">
        <v>638</v>
      </c>
      <c r="S61" s="11" t="s">
        <v>639</v>
      </c>
      <c r="T61" s="11" t="s">
        <v>653</v>
      </c>
      <c r="U61" s="11" t="s">
        <v>653</v>
      </c>
      <c r="V61" s="11" t="s">
        <v>640</v>
      </c>
      <c r="W61" s="12">
        <v>44571</v>
      </c>
      <c r="X61" s="12">
        <v>44561</v>
      </c>
      <c r="Y61" s="14" t="s">
        <v>641</v>
      </c>
    </row>
    <row r="62" spans="1:25" ht="15">
      <c r="A62" s="11">
        <v>2021</v>
      </c>
      <c r="B62" s="12">
        <v>44470</v>
      </c>
      <c r="C62" s="12">
        <v>44561</v>
      </c>
      <c r="D62" s="11" t="s">
        <v>654</v>
      </c>
      <c r="E62" s="11" t="s">
        <v>66</v>
      </c>
      <c r="F62" s="11" t="s">
        <v>629</v>
      </c>
      <c r="G62" s="11" t="s">
        <v>655</v>
      </c>
      <c r="H62" s="11" t="s">
        <v>631</v>
      </c>
      <c r="I62" s="11" t="s">
        <v>632</v>
      </c>
      <c r="J62" s="11" t="s">
        <v>633</v>
      </c>
      <c r="K62" s="11" t="s">
        <v>656</v>
      </c>
      <c r="L62" s="11" t="s">
        <v>457</v>
      </c>
      <c r="M62" s="11" t="s">
        <v>635</v>
      </c>
      <c r="N62" s="11" t="s">
        <v>241</v>
      </c>
      <c r="O62" s="11" t="s">
        <v>636</v>
      </c>
      <c r="P62" s="11" t="s">
        <v>636</v>
      </c>
      <c r="Q62" s="11" t="s">
        <v>637</v>
      </c>
      <c r="R62" s="11" t="s">
        <v>638</v>
      </c>
      <c r="S62" s="11" t="s">
        <v>639</v>
      </c>
      <c r="T62" s="11" t="s">
        <v>656</v>
      </c>
      <c r="U62" s="11" t="s">
        <v>656</v>
      </c>
      <c r="V62" s="11" t="s">
        <v>640</v>
      </c>
      <c r="W62" s="12">
        <v>44571</v>
      </c>
      <c r="X62" s="12">
        <v>44561</v>
      </c>
      <c r="Y62" s="14" t="s">
        <v>641</v>
      </c>
    </row>
    <row r="63" spans="1:25" ht="15">
      <c r="A63" s="11">
        <v>2021</v>
      </c>
      <c r="B63" s="12">
        <v>44470</v>
      </c>
      <c r="C63" s="12">
        <v>44561</v>
      </c>
      <c r="D63" s="11" t="s">
        <v>657</v>
      </c>
      <c r="E63" s="11" t="s">
        <v>66</v>
      </c>
      <c r="F63" s="11" t="s">
        <v>629</v>
      </c>
      <c r="G63" s="11" t="s">
        <v>658</v>
      </c>
      <c r="H63" s="11" t="s">
        <v>631</v>
      </c>
      <c r="I63" s="11" t="s">
        <v>632</v>
      </c>
      <c r="J63" s="11" t="s">
        <v>633</v>
      </c>
      <c r="K63" s="13"/>
      <c r="L63" s="11" t="s">
        <v>457</v>
      </c>
      <c r="M63" s="11" t="s">
        <v>635</v>
      </c>
      <c r="N63" s="11" t="s">
        <v>241</v>
      </c>
      <c r="O63" s="11" t="s">
        <v>636</v>
      </c>
      <c r="P63" s="11" t="s">
        <v>636</v>
      </c>
      <c r="Q63" s="11" t="s">
        <v>637</v>
      </c>
      <c r="R63" s="11" t="s">
        <v>638</v>
      </c>
      <c r="S63" s="11" t="s">
        <v>639</v>
      </c>
      <c r="T63" s="13"/>
      <c r="U63" s="11"/>
      <c r="V63" s="11" t="s">
        <v>640</v>
      </c>
      <c r="W63" s="12">
        <v>44571</v>
      </c>
      <c r="X63" s="12">
        <v>44561</v>
      </c>
      <c r="Y63" s="14" t="s">
        <v>641</v>
      </c>
    </row>
    <row r="64" spans="1:25" ht="15">
      <c r="A64" s="11">
        <v>2021</v>
      </c>
      <c r="B64" s="12">
        <v>44470</v>
      </c>
      <c r="C64" s="12">
        <v>44561</v>
      </c>
      <c r="D64" s="11" t="s">
        <v>659</v>
      </c>
      <c r="E64" s="11" t="s">
        <v>66</v>
      </c>
      <c r="F64" s="11" t="s">
        <v>629</v>
      </c>
      <c r="G64" s="11" t="s">
        <v>660</v>
      </c>
      <c r="H64" s="11" t="s">
        <v>631</v>
      </c>
      <c r="I64" s="11" t="s">
        <v>632</v>
      </c>
      <c r="J64" s="11" t="s">
        <v>633</v>
      </c>
      <c r="K64" s="13"/>
      <c r="L64" s="11" t="s">
        <v>457</v>
      </c>
      <c r="M64" s="11" t="s">
        <v>635</v>
      </c>
      <c r="N64" s="15" t="s">
        <v>241</v>
      </c>
      <c r="O64" s="11" t="s">
        <v>636</v>
      </c>
      <c r="P64" s="11" t="s">
        <v>636</v>
      </c>
      <c r="Q64" s="11" t="s">
        <v>637</v>
      </c>
      <c r="R64" s="11" t="s">
        <v>638</v>
      </c>
      <c r="S64" s="11" t="s">
        <v>639</v>
      </c>
      <c r="T64" s="13"/>
      <c r="U64" s="11"/>
      <c r="V64" s="11" t="s">
        <v>640</v>
      </c>
      <c r="W64" s="12">
        <v>44571</v>
      </c>
      <c r="X64" s="12">
        <v>44561</v>
      </c>
      <c r="Y64" s="14" t="s">
        <v>641</v>
      </c>
    </row>
    <row r="65" spans="1:25" ht="15">
      <c r="A65" s="11">
        <v>2021</v>
      </c>
      <c r="B65" s="12">
        <v>44470</v>
      </c>
      <c r="C65" s="12">
        <v>44561</v>
      </c>
      <c r="D65" s="11" t="s">
        <v>661</v>
      </c>
      <c r="E65" s="11" t="s">
        <v>66</v>
      </c>
      <c r="F65" s="11" t="s">
        <v>629</v>
      </c>
      <c r="G65" s="11" t="s">
        <v>662</v>
      </c>
      <c r="H65" s="11" t="s">
        <v>631</v>
      </c>
      <c r="I65" s="11" t="s">
        <v>632</v>
      </c>
      <c r="J65" s="11" t="s">
        <v>663</v>
      </c>
      <c r="K65" s="11" t="s">
        <v>664</v>
      </c>
      <c r="L65" s="11" t="s">
        <v>457</v>
      </c>
      <c r="M65" s="11" t="s">
        <v>665</v>
      </c>
      <c r="N65" s="15" t="s">
        <v>241</v>
      </c>
      <c r="O65" s="11" t="s">
        <v>636</v>
      </c>
      <c r="P65" s="11" t="s">
        <v>636</v>
      </c>
      <c r="Q65" s="11" t="s">
        <v>666</v>
      </c>
      <c r="R65" s="11" t="s">
        <v>638</v>
      </c>
      <c r="S65" s="11" t="s">
        <v>667</v>
      </c>
      <c r="T65" s="11" t="s">
        <v>664</v>
      </c>
      <c r="U65" s="11" t="s">
        <v>664</v>
      </c>
      <c r="V65" s="11" t="s">
        <v>640</v>
      </c>
      <c r="W65" s="12">
        <v>44571</v>
      </c>
      <c r="X65" s="12">
        <v>44561</v>
      </c>
      <c r="Y65" s="14" t="s">
        <v>641</v>
      </c>
    </row>
    <row r="66" spans="1:25" ht="15">
      <c r="A66" s="11">
        <v>2021</v>
      </c>
      <c r="B66" s="12">
        <v>44470</v>
      </c>
      <c r="C66" s="12">
        <v>44561</v>
      </c>
      <c r="D66" s="11" t="s">
        <v>668</v>
      </c>
      <c r="E66" s="11" t="s">
        <v>66</v>
      </c>
      <c r="F66" s="11" t="s">
        <v>669</v>
      </c>
      <c r="G66" s="11" t="s">
        <v>670</v>
      </c>
      <c r="H66" s="11" t="s">
        <v>631</v>
      </c>
      <c r="I66" s="11" t="s">
        <v>632</v>
      </c>
      <c r="J66" s="11" t="s">
        <v>663</v>
      </c>
      <c r="K66" s="11" t="s">
        <v>671</v>
      </c>
      <c r="L66" s="11" t="s">
        <v>457</v>
      </c>
      <c r="M66" s="11" t="s">
        <v>672</v>
      </c>
      <c r="N66" s="15" t="s">
        <v>241</v>
      </c>
      <c r="O66" s="11" t="s">
        <v>636</v>
      </c>
      <c r="P66" s="11" t="s">
        <v>636</v>
      </c>
      <c r="Q66" s="11" t="s">
        <v>673</v>
      </c>
      <c r="R66" s="11" t="s">
        <v>638</v>
      </c>
      <c r="S66" s="11" t="s">
        <v>674</v>
      </c>
      <c r="T66" s="11" t="s">
        <v>671</v>
      </c>
      <c r="U66" s="11" t="s">
        <v>671</v>
      </c>
      <c r="V66" s="11" t="s">
        <v>640</v>
      </c>
      <c r="W66" s="12">
        <v>44571</v>
      </c>
      <c r="X66" s="12">
        <v>44561</v>
      </c>
      <c r="Y66" s="14" t="s">
        <v>641</v>
      </c>
    </row>
    <row r="67" spans="1:25" ht="15">
      <c r="A67" s="11">
        <v>2021</v>
      </c>
      <c r="B67" s="12">
        <v>44470</v>
      </c>
      <c r="C67" s="12">
        <v>44561</v>
      </c>
      <c r="D67" s="11" t="s">
        <v>675</v>
      </c>
      <c r="E67" s="11" t="s">
        <v>66</v>
      </c>
      <c r="F67" s="11" t="s">
        <v>629</v>
      </c>
      <c r="G67" s="11" t="s">
        <v>676</v>
      </c>
      <c r="H67" s="11" t="s">
        <v>631</v>
      </c>
      <c r="I67" s="11" t="s">
        <v>677</v>
      </c>
      <c r="J67" s="11" t="s">
        <v>678</v>
      </c>
      <c r="K67" s="11"/>
      <c r="L67" s="11" t="s">
        <v>457</v>
      </c>
      <c r="M67" s="11" t="s">
        <v>679</v>
      </c>
      <c r="N67" s="15" t="s">
        <v>680</v>
      </c>
      <c r="O67" s="11" t="s">
        <v>681</v>
      </c>
      <c r="P67" s="11" t="s">
        <v>682</v>
      </c>
      <c r="Q67" s="11" t="s">
        <v>683</v>
      </c>
      <c r="R67" s="15" t="s">
        <v>638</v>
      </c>
      <c r="S67" s="15" t="s">
        <v>684</v>
      </c>
      <c r="T67" s="11"/>
      <c r="U67" s="11"/>
      <c r="V67" s="11" t="s">
        <v>640</v>
      </c>
      <c r="W67" s="12">
        <v>44571</v>
      </c>
      <c r="X67" s="12">
        <v>44561</v>
      </c>
      <c r="Y67" s="14" t="s">
        <v>641</v>
      </c>
    </row>
    <row r="68" spans="1:25" ht="15">
      <c r="A68" s="11">
        <v>2021</v>
      </c>
      <c r="B68" s="12">
        <v>44470</v>
      </c>
      <c r="C68" s="12">
        <v>44561</v>
      </c>
      <c r="D68" s="11" t="s">
        <v>685</v>
      </c>
      <c r="E68" s="11" t="s">
        <v>66</v>
      </c>
      <c r="F68" s="11" t="s">
        <v>629</v>
      </c>
      <c r="G68" s="11" t="s">
        <v>686</v>
      </c>
      <c r="H68" s="11" t="s">
        <v>631</v>
      </c>
      <c r="I68" s="11" t="s">
        <v>677</v>
      </c>
      <c r="J68" s="11" t="s">
        <v>687</v>
      </c>
      <c r="K68" s="11"/>
      <c r="L68" s="11" t="s">
        <v>688</v>
      </c>
      <c r="M68" s="11" t="s">
        <v>679</v>
      </c>
      <c r="N68" s="103">
        <v>223</v>
      </c>
      <c r="O68" s="11" t="s">
        <v>689</v>
      </c>
      <c r="P68" s="11" t="s">
        <v>682</v>
      </c>
      <c r="Q68" s="11" t="s">
        <v>689</v>
      </c>
      <c r="R68" s="15" t="s">
        <v>638</v>
      </c>
      <c r="S68" s="15" t="s">
        <v>684</v>
      </c>
      <c r="T68" s="11"/>
      <c r="U68" s="11"/>
      <c r="V68" s="11" t="s">
        <v>640</v>
      </c>
      <c r="W68" s="12">
        <v>44571</v>
      </c>
      <c r="X68" s="12">
        <v>44561</v>
      </c>
      <c r="Y68" s="14" t="s">
        <v>641</v>
      </c>
    </row>
    <row r="69" spans="1:25" ht="15">
      <c r="A69" s="14">
        <v>2021</v>
      </c>
      <c r="B69" s="12">
        <v>44470</v>
      </c>
      <c r="C69" s="12">
        <v>44561</v>
      </c>
      <c r="D69" s="16" t="s">
        <v>690</v>
      </c>
      <c r="E69" s="16" t="s">
        <v>66</v>
      </c>
      <c r="F69" s="16" t="s">
        <v>629</v>
      </c>
      <c r="G69" s="16" t="s">
        <v>691</v>
      </c>
      <c r="H69" s="16" t="s">
        <v>692</v>
      </c>
      <c r="I69" s="14" t="s">
        <v>693</v>
      </c>
      <c r="J69" s="14" t="s">
        <v>694</v>
      </c>
      <c r="K69" s="11" t="s">
        <v>695</v>
      </c>
      <c r="L69" s="14" t="s">
        <v>457</v>
      </c>
      <c r="M69" s="14" t="s">
        <v>696</v>
      </c>
      <c r="N69" s="15" t="s">
        <v>241</v>
      </c>
      <c r="O69" s="14" t="s">
        <v>697</v>
      </c>
      <c r="P69" s="14" t="s">
        <v>698</v>
      </c>
      <c r="Q69" s="14" t="s">
        <v>699</v>
      </c>
      <c r="R69" s="15" t="s">
        <v>638</v>
      </c>
      <c r="S69" s="15" t="s">
        <v>700</v>
      </c>
      <c r="T69" s="11" t="s">
        <v>695</v>
      </c>
      <c r="U69" s="11" t="s">
        <v>695</v>
      </c>
      <c r="V69" s="14" t="s">
        <v>701</v>
      </c>
      <c r="W69" s="12">
        <v>44571</v>
      </c>
      <c r="X69" s="12">
        <v>44561</v>
      </c>
      <c r="Y69" s="14" t="s">
        <v>641</v>
      </c>
    </row>
    <row r="70" spans="1:25" ht="15">
      <c r="A70" s="14">
        <v>2021</v>
      </c>
      <c r="B70" s="12">
        <v>44470</v>
      </c>
      <c r="C70" s="12">
        <v>44561</v>
      </c>
      <c r="D70" s="17" t="s">
        <v>642</v>
      </c>
      <c r="E70" s="18" t="s">
        <v>66</v>
      </c>
      <c r="F70" s="18" t="s">
        <v>702</v>
      </c>
      <c r="G70" s="16" t="s">
        <v>703</v>
      </c>
      <c r="H70" s="18" t="s">
        <v>692</v>
      </c>
      <c r="I70" s="19" t="s">
        <v>693</v>
      </c>
      <c r="J70" s="19" t="s">
        <v>694</v>
      </c>
      <c r="K70" s="13"/>
      <c r="L70" s="19" t="s">
        <v>457</v>
      </c>
      <c r="M70" s="16" t="s">
        <v>696</v>
      </c>
      <c r="N70" s="20" t="s">
        <v>241</v>
      </c>
      <c r="O70" s="19" t="s">
        <v>697</v>
      </c>
      <c r="P70" s="19" t="s">
        <v>698</v>
      </c>
      <c r="Q70" s="19" t="s">
        <v>699</v>
      </c>
      <c r="R70" s="20" t="s">
        <v>638</v>
      </c>
      <c r="S70" s="15" t="s">
        <v>700</v>
      </c>
      <c r="T70" s="13"/>
      <c r="U70" s="13"/>
      <c r="V70" s="14" t="s">
        <v>701</v>
      </c>
      <c r="W70" s="12">
        <v>44571</v>
      </c>
      <c r="X70" s="12">
        <v>44561</v>
      </c>
      <c r="Y70" s="19" t="s">
        <v>641</v>
      </c>
    </row>
    <row r="71" spans="1:25" ht="15">
      <c r="A71" s="14">
        <v>2021</v>
      </c>
      <c r="B71" s="12">
        <v>44470</v>
      </c>
      <c r="C71" s="12">
        <v>44561</v>
      </c>
      <c r="D71" s="16" t="s">
        <v>645</v>
      </c>
      <c r="E71" s="16" t="s">
        <v>66</v>
      </c>
      <c r="F71" s="16" t="s">
        <v>702</v>
      </c>
      <c r="G71" s="16" t="s">
        <v>704</v>
      </c>
      <c r="H71" s="16" t="s">
        <v>692</v>
      </c>
      <c r="I71" s="14" t="s">
        <v>693</v>
      </c>
      <c r="J71" s="14" t="s">
        <v>694</v>
      </c>
      <c r="K71" s="11" t="s">
        <v>705</v>
      </c>
      <c r="L71" s="14" t="s">
        <v>457</v>
      </c>
      <c r="M71" s="16" t="s">
        <v>696</v>
      </c>
      <c r="N71" s="15" t="s">
        <v>241</v>
      </c>
      <c r="O71" s="14" t="s">
        <v>697</v>
      </c>
      <c r="P71" s="14" t="s">
        <v>698</v>
      </c>
      <c r="Q71" s="14" t="s">
        <v>699</v>
      </c>
      <c r="R71" s="15" t="s">
        <v>638</v>
      </c>
      <c r="S71" s="15" t="s">
        <v>700</v>
      </c>
      <c r="T71" s="11" t="s">
        <v>705</v>
      </c>
      <c r="U71" s="11" t="s">
        <v>705</v>
      </c>
      <c r="V71" s="14" t="s">
        <v>701</v>
      </c>
      <c r="W71" s="12">
        <v>44571</v>
      </c>
      <c r="X71" s="12">
        <v>44561</v>
      </c>
      <c r="Y71" s="14" t="s">
        <v>641</v>
      </c>
    </row>
    <row r="72" spans="1:25" ht="15">
      <c r="A72" s="14">
        <v>2021</v>
      </c>
      <c r="B72" s="12">
        <v>44470</v>
      </c>
      <c r="C72" s="12">
        <v>44561</v>
      </c>
      <c r="D72" s="16" t="s">
        <v>648</v>
      </c>
      <c r="E72" s="16" t="s">
        <v>66</v>
      </c>
      <c r="F72" s="16" t="s">
        <v>702</v>
      </c>
      <c r="G72" s="16" t="s">
        <v>706</v>
      </c>
      <c r="H72" s="16" t="s">
        <v>692</v>
      </c>
      <c r="I72" s="14" t="s">
        <v>693</v>
      </c>
      <c r="J72" s="14" t="s">
        <v>694</v>
      </c>
      <c r="K72" s="11" t="s">
        <v>707</v>
      </c>
      <c r="L72" s="14" t="s">
        <v>457</v>
      </c>
      <c r="M72" s="16" t="s">
        <v>696</v>
      </c>
      <c r="N72" s="15" t="s">
        <v>241</v>
      </c>
      <c r="O72" s="14" t="s">
        <v>697</v>
      </c>
      <c r="P72" s="14" t="s">
        <v>698</v>
      </c>
      <c r="Q72" s="14" t="s">
        <v>699</v>
      </c>
      <c r="R72" s="15" t="s">
        <v>638</v>
      </c>
      <c r="S72" s="15" t="s">
        <v>700</v>
      </c>
      <c r="T72" s="11" t="s">
        <v>707</v>
      </c>
      <c r="U72" s="11" t="s">
        <v>707</v>
      </c>
      <c r="V72" s="14" t="s">
        <v>701</v>
      </c>
      <c r="W72" s="12">
        <v>44571</v>
      </c>
      <c r="X72" s="12">
        <v>44561</v>
      </c>
      <c r="Y72" s="14" t="s">
        <v>641</v>
      </c>
    </row>
    <row r="73" spans="1:25" ht="15">
      <c r="A73" s="14">
        <v>2021</v>
      </c>
      <c r="B73" s="12">
        <v>44470</v>
      </c>
      <c r="C73" s="12">
        <v>44561</v>
      </c>
      <c r="D73" s="16" t="s">
        <v>708</v>
      </c>
      <c r="E73" s="16" t="s">
        <v>66</v>
      </c>
      <c r="F73" s="16" t="s">
        <v>702</v>
      </c>
      <c r="G73" s="16" t="s">
        <v>709</v>
      </c>
      <c r="H73" s="16" t="s">
        <v>692</v>
      </c>
      <c r="I73" s="14" t="s">
        <v>693</v>
      </c>
      <c r="J73" s="14" t="s">
        <v>694</v>
      </c>
      <c r="K73" s="11" t="s">
        <v>710</v>
      </c>
      <c r="L73" s="14" t="s">
        <v>457</v>
      </c>
      <c r="M73" s="16" t="s">
        <v>696</v>
      </c>
      <c r="N73" s="15" t="s">
        <v>241</v>
      </c>
      <c r="O73" s="14" t="s">
        <v>697</v>
      </c>
      <c r="P73" s="14" t="s">
        <v>698</v>
      </c>
      <c r="Q73" s="14" t="s">
        <v>699</v>
      </c>
      <c r="R73" s="15" t="s">
        <v>638</v>
      </c>
      <c r="S73" s="15" t="s">
        <v>700</v>
      </c>
      <c r="T73" s="11" t="s">
        <v>710</v>
      </c>
      <c r="U73" s="11" t="s">
        <v>710</v>
      </c>
      <c r="V73" s="14" t="s">
        <v>701</v>
      </c>
      <c r="W73" s="12">
        <v>44571</v>
      </c>
      <c r="X73" s="12">
        <v>44561</v>
      </c>
      <c r="Y73" s="14" t="s">
        <v>641</v>
      </c>
    </row>
    <row r="74" spans="1:25" ht="15">
      <c r="A74" s="14">
        <v>2021</v>
      </c>
      <c r="B74" s="12">
        <v>44470</v>
      </c>
      <c r="C74" s="12">
        <v>44561</v>
      </c>
      <c r="D74" s="16" t="s">
        <v>711</v>
      </c>
      <c r="E74" s="16" t="s">
        <v>66</v>
      </c>
      <c r="F74" s="16" t="s">
        <v>629</v>
      </c>
      <c r="G74" s="16" t="s">
        <v>712</v>
      </c>
      <c r="H74" s="16" t="s">
        <v>692</v>
      </c>
      <c r="I74" s="14" t="s">
        <v>693</v>
      </c>
      <c r="J74" s="14" t="s">
        <v>694</v>
      </c>
      <c r="K74" s="13"/>
      <c r="L74" s="14" t="s">
        <v>457</v>
      </c>
      <c r="M74" s="16" t="s">
        <v>696</v>
      </c>
      <c r="N74" s="15" t="s">
        <v>241</v>
      </c>
      <c r="O74" s="14" t="s">
        <v>697</v>
      </c>
      <c r="P74" s="14" t="s">
        <v>698</v>
      </c>
      <c r="Q74" s="14" t="s">
        <v>699</v>
      </c>
      <c r="R74" s="15" t="s">
        <v>638</v>
      </c>
      <c r="S74" s="15" t="s">
        <v>700</v>
      </c>
      <c r="T74" s="13"/>
      <c r="U74" s="13"/>
      <c r="V74" s="14" t="s">
        <v>701</v>
      </c>
      <c r="W74" s="12">
        <v>44571</v>
      </c>
      <c r="X74" s="12">
        <v>44561</v>
      </c>
      <c r="Y74" s="14" t="s">
        <v>641</v>
      </c>
    </row>
    <row r="75" spans="1:25" ht="15">
      <c r="A75" s="14">
        <v>2021</v>
      </c>
      <c r="B75" s="12">
        <v>44470</v>
      </c>
      <c r="C75" s="12">
        <v>44561</v>
      </c>
      <c r="D75" s="16" t="s">
        <v>713</v>
      </c>
      <c r="E75" s="16" t="s">
        <v>66</v>
      </c>
      <c r="F75" s="16" t="s">
        <v>714</v>
      </c>
      <c r="G75" s="16" t="s">
        <v>715</v>
      </c>
      <c r="H75" s="16" t="s">
        <v>692</v>
      </c>
      <c r="I75" s="14" t="s">
        <v>716</v>
      </c>
      <c r="J75" s="14" t="s">
        <v>717</v>
      </c>
      <c r="K75" s="11" t="s">
        <v>718</v>
      </c>
      <c r="L75" s="14" t="s">
        <v>457</v>
      </c>
      <c r="M75" s="16" t="s">
        <v>696</v>
      </c>
      <c r="N75" s="15" t="s">
        <v>241</v>
      </c>
      <c r="O75" s="14" t="s">
        <v>697</v>
      </c>
      <c r="P75" s="14" t="s">
        <v>698</v>
      </c>
      <c r="Q75" s="14" t="s">
        <v>699</v>
      </c>
      <c r="R75" s="15" t="s">
        <v>638</v>
      </c>
      <c r="S75" s="15" t="s">
        <v>700</v>
      </c>
      <c r="T75" s="11" t="s">
        <v>718</v>
      </c>
      <c r="U75" s="11" t="s">
        <v>718</v>
      </c>
      <c r="V75" s="14" t="s">
        <v>701</v>
      </c>
      <c r="W75" s="12">
        <v>44571</v>
      </c>
      <c r="X75" s="12">
        <v>44561</v>
      </c>
      <c r="Y75" s="14" t="s">
        <v>641</v>
      </c>
    </row>
    <row r="76" spans="1:25" ht="15">
      <c r="A76" s="14">
        <v>2021</v>
      </c>
      <c r="B76" s="12">
        <v>44470</v>
      </c>
      <c r="C76" s="12">
        <v>44561</v>
      </c>
      <c r="D76" s="16" t="s">
        <v>719</v>
      </c>
      <c r="E76" s="16" t="s">
        <v>66</v>
      </c>
      <c r="F76" s="16" t="s">
        <v>629</v>
      </c>
      <c r="G76" s="16" t="s">
        <v>720</v>
      </c>
      <c r="H76" s="16" t="s">
        <v>297</v>
      </c>
      <c r="I76" s="14" t="s">
        <v>721</v>
      </c>
      <c r="J76" s="14" t="s">
        <v>694</v>
      </c>
      <c r="K76" s="11" t="s">
        <v>722</v>
      </c>
      <c r="L76" s="14" t="s">
        <v>457</v>
      </c>
      <c r="M76" s="16" t="s">
        <v>696</v>
      </c>
      <c r="N76" s="15" t="s">
        <v>241</v>
      </c>
      <c r="O76" s="14" t="s">
        <v>697</v>
      </c>
      <c r="P76" s="14" t="s">
        <v>698</v>
      </c>
      <c r="Q76" s="14" t="s">
        <v>723</v>
      </c>
      <c r="R76" s="15" t="s">
        <v>638</v>
      </c>
      <c r="S76" s="103" t="s">
        <v>700</v>
      </c>
      <c r="T76" s="11" t="s">
        <v>722</v>
      </c>
      <c r="U76" s="11" t="s">
        <v>722</v>
      </c>
      <c r="V76" s="14" t="s">
        <v>701</v>
      </c>
      <c r="W76" s="12">
        <v>44571</v>
      </c>
      <c r="X76" s="12">
        <v>44561</v>
      </c>
      <c r="Y76" s="14" t="s">
        <v>641</v>
      </c>
    </row>
    <row r="77" spans="1:25" ht="15">
      <c r="A77" s="14">
        <v>2021</v>
      </c>
      <c r="B77" s="12">
        <v>44470</v>
      </c>
      <c r="C77" s="12">
        <v>44561</v>
      </c>
      <c r="D77" s="16" t="s">
        <v>724</v>
      </c>
      <c r="E77" s="16" t="s">
        <v>66</v>
      </c>
      <c r="F77" s="16" t="s">
        <v>629</v>
      </c>
      <c r="G77" s="16" t="s">
        <v>725</v>
      </c>
      <c r="H77" s="16" t="s">
        <v>297</v>
      </c>
      <c r="I77" s="14" t="s">
        <v>721</v>
      </c>
      <c r="J77" s="14" t="s">
        <v>694</v>
      </c>
      <c r="K77" s="13"/>
      <c r="L77" s="14" t="s">
        <v>457</v>
      </c>
      <c r="M77" s="16" t="s">
        <v>696</v>
      </c>
      <c r="N77" s="15" t="s">
        <v>241</v>
      </c>
      <c r="O77" s="14" t="s">
        <v>697</v>
      </c>
      <c r="P77" s="14" t="s">
        <v>698</v>
      </c>
      <c r="Q77" s="14" t="s">
        <v>723</v>
      </c>
      <c r="R77" s="15" t="s">
        <v>638</v>
      </c>
      <c r="S77" s="103" t="s">
        <v>700</v>
      </c>
      <c r="T77" s="13"/>
      <c r="U77" s="13"/>
      <c r="V77" s="14" t="s">
        <v>701</v>
      </c>
      <c r="W77" s="12">
        <v>44571</v>
      </c>
      <c r="X77" s="12">
        <v>44561</v>
      </c>
      <c r="Y77" s="14" t="s">
        <v>641</v>
      </c>
    </row>
    <row r="78" spans="1:25" ht="15">
      <c r="A78" s="21">
        <v>2021</v>
      </c>
      <c r="B78" s="22">
        <v>44470</v>
      </c>
      <c r="C78" s="22">
        <v>44561</v>
      </c>
      <c r="D78" s="23" t="s">
        <v>726</v>
      </c>
      <c r="E78" s="24" t="s">
        <v>66</v>
      </c>
      <c r="F78" s="24" t="s">
        <v>295</v>
      </c>
      <c r="G78" s="24" t="s">
        <v>712</v>
      </c>
      <c r="H78" s="24" t="s">
        <v>297</v>
      </c>
      <c r="I78" s="24" t="s">
        <v>727</v>
      </c>
      <c r="J78" s="24" t="s">
        <v>728</v>
      </c>
      <c r="K78" s="11" t="s">
        <v>729</v>
      </c>
      <c r="L78" s="24" t="s">
        <v>730</v>
      </c>
      <c r="M78" s="24" t="s">
        <v>731</v>
      </c>
      <c r="N78" s="23" t="s">
        <v>241</v>
      </c>
      <c r="O78" s="14" t="s">
        <v>697</v>
      </c>
      <c r="P78" s="14" t="s">
        <v>698</v>
      </c>
      <c r="Q78" s="23" t="s">
        <v>732</v>
      </c>
      <c r="R78" s="25" t="s">
        <v>638</v>
      </c>
      <c r="S78" s="46" t="s">
        <v>733</v>
      </c>
      <c r="T78" s="11" t="s">
        <v>729</v>
      </c>
      <c r="U78" s="11" t="s">
        <v>729</v>
      </c>
      <c r="V78" s="23" t="s">
        <v>734</v>
      </c>
      <c r="W78" s="26">
        <v>44571</v>
      </c>
      <c r="X78" s="26">
        <v>44561</v>
      </c>
      <c r="Y78" s="14" t="s">
        <v>641</v>
      </c>
    </row>
    <row r="79" spans="1:25" ht="15">
      <c r="A79" s="21">
        <v>2021</v>
      </c>
      <c r="B79" s="22">
        <v>44470</v>
      </c>
      <c r="C79" s="22">
        <v>44561</v>
      </c>
      <c r="D79" s="23" t="s">
        <v>735</v>
      </c>
      <c r="E79" s="24" t="s">
        <v>66</v>
      </c>
      <c r="F79" s="24" t="s">
        <v>295</v>
      </c>
      <c r="G79" s="24" t="s">
        <v>691</v>
      </c>
      <c r="H79" s="24" t="s">
        <v>297</v>
      </c>
      <c r="I79" s="24" t="s">
        <v>736</v>
      </c>
      <c r="J79" s="24" t="s">
        <v>728</v>
      </c>
      <c r="K79" s="11" t="s">
        <v>737</v>
      </c>
      <c r="L79" s="24" t="s">
        <v>730</v>
      </c>
      <c r="M79" s="24" t="s">
        <v>731</v>
      </c>
      <c r="N79" s="23" t="s">
        <v>241</v>
      </c>
      <c r="O79" s="14" t="s">
        <v>697</v>
      </c>
      <c r="P79" s="14" t="s">
        <v>698</v>
      </c>
      <c r="Q79" s="23" t="s">
        <v>732</v>
      </c>
      <c r="R79" s="25" t="s">
        <v>638</v>
      </c>
      <c r="S79" s="46" t="s">
        <v>733</v>
      </c>
      <c r="T79" s="11" t="s">
        <v>737</v>
      </c>
      <c r="U79" s="11" t="s">
        <v>737</v>
      </c>
      <c r="V79" s="23" t="s">
        <v>734</v>
      </c>
      <c r="W79" s="26">
        <v>44571</v>
      </c>
      <c r="X79" s="26">
        <v>44561</v>
      </c>
      <c r="Y79" s="14" t="s">
        <v>641</v>
      </c>
    </row>
    <row r="80" spans="1:25" ht="15">
      <c r="A80" s="21">
        <v>2021</v>
      </c>
      <c r="B80" s="22">
        <v>44470</v>
      </c>
      <c r="C80" s="22">
        <v>44561</v>
      </c>
      <c r="D80" s="23" t="s">
        <v>738</v>
      </c>
      <c r="E80" s="24" t="s">
        <v>66</v>
      </c>
      <c r="F80" s="24" t="s">
        <v>295</v>
      </c>
      <c r="G80" s="24" t="s">
        <v>739</v>
      </c>
      <c r="H80" s="24" t="s">
        <v>297</v>
      </c>
      <c r="I80" s="24" t="s">
        <v>736</v>
      </c>
      <c r="J80" s="24" t="s">
        <v>728</v>
      </c>
      <c r="K80" s="11" t="s">
        <v>740</v>
      </c>
      <c r="L80" s="24" t="s">
        <v>730</v>
      </c>
      <c r="M80" s="24" t="s">
        <v>731</v>
      </c>
      <c r="N80" s="23" t="s">
        <v>241</v>
      </c>
      <c r="O80" s="14" t="s">
        <v>697</v>
      </c>
      <c r="P80" s="14" t="s">
        <v>698</v>
      </c>
      <c r="Q80" s="23" t="s">
        <v>732</v>
      </c>
      <c r="R80" s="25" t="s">
        <v>638</v>
      </c>
      <c r="S80" s="24" t="s">
        <v>733</v>
      </c>
      <c r="T80" s="11" t="s">
        <v>740</v>
      </c>
      <c r="U80" s="11" t="s">
        <v>740</v>
      </c>
      <c r="V80" s="23" t="s">
        <v>734</v>
      </c>
      <c r="W80" s="26">
        <v>44571</v>
      </c>
      <c r="X80" s="26">
        <v>44561</v>
      </c>
      <c r="Y80" s="14" t="s">
        <v>641</v>
      </c>
    </row>
    <row r="81" spans="1:25" ht="15">
      <c r="A81" s="21">
        <v>2021</v>
      </c>
      <c r="B81" s="22">
        <v>44470</v>
      </c>
      <c r="C81" s="22">
        <v>44561</v>
      </c>
      <c r="D81" s="23" t="s">
        <v>645</v>
      </c>
      <c r="E81" s="24" t="s">
        <v>66</v>
      </c>
      <c r="F81" s="24" t="s">
        <v>295</v>
      </c>
      <c r="G81" s="24" t="s">
        <v>741</v>
      </c>
      <c r="H81" s="24" t="s">
        <v>297</v>
      </c>
      <c r="I81" s="24" t="s">
        <v>736</v>
      </c>
      <c r="J81" s="24" t="s">
        <v>728</v>
      </c>
      <c r="K81" s="11" t="s">
        <v>742</v>
      </c>
      <c r="L81" s="24" t="s">
        <v>730</v>
      </c>
      <c r="M81" s="24" t="s">
        <v>731</v>
      </c>
      <c r="N81" s="23" t="s">
        <v>241</v>
      </c>
      <c r="O81" s="14" t="s">
        <v>697</v>
      </c>
      <c r="P81" s="14" t="s">
        <v>698</v>
      </c>
      <c r="Q81" s="23" t="s">
        <v>732</v>
      </c>
      <c r="R81" s="25" t="s">
        <v>638</v>
      </c>
      <c r="S81" s="24" t="s">
        <v>733</v>
      </c>
      <c r="T81" s="11" t="s">
        <v>742</v>
      </c>
      <c r="U81" s="11" t="s">
        <v>742</v>
      </c>
      <c r="V81" s="23" t="s">
        <v>734</v>
      </c>
      <c r="W81" s="26">
        <v>44571</v>
      </c>
      <c r="X81" s="26">
        <v>44561</v>
      </c>
      <c r="Y81" s="14" t="s">
        <v>641</v>
      </c>
    </row>
    <row r="82" spans="1:25" ht="15">
      <c r="A82" s="21">
        <v>2021</v>
      </c>
      <c r="B82" s="22">
        <v>44470</v>
      </c>
      <c r="C82" s="22">
        <v>44561</v>
      </c>
      <c r="D82" s="23" t="s">
        <v>648</v>
      </c>
      <c r="E82" s="24" t="s">
        <v>66</v>
      </c>
      <c r="F82" s="24" t="s">
        <v>295</v>
      </c>
      <c r="G82" s="24" t="s">
        <v>743</v>
      </c>
      <c r="H82" s="24" t="s">
        <v>297</v>
      </c>
      <c r="I82" s="24" t="s">
        <v>736</v>
      </c>
      <c r="J82" s="24" t="s">
        <v>728</v>
      </c>
      <c r="K82" s="11" t="s">
        <v>744</v>
      </c>
      <c r="L82" s="24" t="s">
        <v>730</v>
      </c>
      <c r="M82" s="24" t="s">
        <v>731</v>
      </c>
      <c r="N82" s="23" t="s">
        <v>241</v>
      </c>
      <c r="O82" s="14" t="s">
        <v>697</v>
      </c>
      <c r="P82" s="14" t="s">
        <v>698</v>
      </c>
      <c r="Q82" s="23" t="s">
        <v>732</v>
      </c>
      <c r="R82" s="25" t="s">
        <v>638</v>
      </c>
      <c r="S82" s="24" t="s">
        <v>733</v>
      </c>
      <c r="T82" s="11" t="s">
        <v>744</v>
      </c>
      <c r="U82" s="11" t="s">
        <v>744</v>
      </c>
      <c r="V82" s="23" t="s">
        <v>734</v>
      </c>
      <c r="W82" s="26">
        <v>44571</v>
      </c>
      <c r="X82" s="26">
        <v>44561</v>
      </c>
      <c r="Y82" s="14" t="s">
        <v>641</v>
      </c>
    </row>
    <row r="83" spans="1:25" ht="15">
      <c r="A83" s="21">
        <v>2021</v>
      </c>
      <c r="B83" s="22">
        <v>44470</v>
      </c>
      <c r="C83" s="22">
        <v>44561</v>
      </c>
      <c r="D83" s="23" t="s">
        <v>745</v>
      </c>
      <c r="E83" s="24" t="s">
        <v>66</v>
      </c>
      <c r="F83" s="24" t="s">
        <v>295</v>
      </c>
      <c r="G83" s="24" t="s">
        <v>746</v>
      </c>
      <c r="H83" s="24" t="s">
        <v>297</v>
      </c>
      <c r="I83" s="24" t="s">
        <v>736</v>
      </c>
      <c r="J83" s="24" t="s">
        <v>728</v>
      </c>
      <c r="K83" s="11" t="s">
        <v>747</v>
      </c>
      <c r="L83" s="24" t="s">
        <v>730</v>
      </c>
      <c r="M83" s="24" t="s">
        <v>731</v>
      </c>
      <c r="N83" s="23" t="s">
        <v>241</v>
      </c>
      <c r="O83" s="14" t="s">
        <v>697</v>
      </c>
      <c r="P83" s="14" t="s">
        <v>698</v>
      </c>
      <c r="Q83" s="23" t="s">
        <v>732</v>
      </c>
      <c r="R83" s="25" t="s">
        <v>638</v>
      </c>
      <c r="S83" s="24" t="s">
        <v>733</v>
      </c>
      <c r="T83" s="11" t="s">
        <v>747</v>
      </c>
      <c r="U83" s="11" t="s">
        <v>747</v>
      </c>
      <c r="V83" s="23" t="s">
        <v>734</v>
      </c>
      <c r="W83" s="26">
        <v>44571</v>
      </c>
      <c r="X83" s="26">
        <v>44561</v>
      </c>
      <c r="Y83" s="14" t="s">
        <v>641</v>
      </c>
    </row>
    <row r="84" spans="1:25" ht="15">
      <c r="A84" s="21">
        <v>2021</v>
      </c>
      <c r="B84" s="22">
        <v>44470</v>
      </c>
      <c r="C84" s="22">
        <v>44561</v>
      </c>
      <c r="D84" s="23" t="s">
        <v>708</v>
      </c>
      <c r="E84" s="24" t="s">
        <v>66</v>
      </c>
      <c r="F84" s="24" t="s">
        <v>295</v>
      </c>
      <c r="G84" s="24" t="s">
        <v>748</v>
      </c>
      <c r="H84" s="24" t="s">
        <v>297</v>
      </c>
      <c r="I84" s="24" t="s">
        <v>736</v>
      </c>
      <c r="J84" s="24" t="s">
        <v>728</v>
      </c>
      <c r="K84" s="11" t="s">
        <v>749</v>
      </c>
      <c r="L84" s="24" t="s">
        <v>730</v>
      </c>
      <c r="M84" s="24" t="s">
        <v>731</v>
      </c>
      <c r="N84" s="23" t="s">
        <v>241</v>
      </c>
      <c r="O84" s="14" t="s">
        <v>697</v>
      </c>
      <c r="P84" s="14" t="s">
        <v>698</v>
      </c>
      <c r="Q84" s="23" t="s">
        <v>732</v>
      </c>
      <c r="R84" s="25" t="s">
        <v>638</v>
      </c>
      <c r="S84" s="24" t="s">
        <v>733</v>
      </c>
      <c r="T84" s="11" t="s">
        <v>749</v>
      </c>
      <c r="U84" s="11" t="s">
        <v>749</v>
      </c>
      <c r="V84" s="23" t="s">
        <v>734</v>
      </c>
      <c r="W84" s="26">
        <v>44571</v>
      </c>
      <c r="X84" s="26">
        <v>44561</v>
      </c>
      <c r="Y84" s="14" t="s">
        <v>641</v>
      </c>
    </row>
    <row r="85" spans="1:25" ht="15">
      <c r="A85" s="21">
        <v>2021</v>
      </c>
      <c r="B85" s="22">
        <v>44470</v>
      </c>
      <c r="C85" s="22">
        <v>44561</v>
      </c>
      <c r="D85" s="23" t="s">
        <v>750</v>
      </c>
      <c r="E85" s="24" t="s">
        <v>66</v>
      </c>
      <c r="F85" s="24" t="s">
        <v>295</v>
      </c>
      <c r="G85" s="24" t="s">
        <v>751</v>
      </c>
      <c r="H85" s="24" t="s">
        <v>297</v>
      </c>
      <c r="I85" s="24" t="s">
        <v>736</v>
      </c>
      <c r="J85" s="24" t="s">
        <v>717</v>
      </c>
      <c r="K85" s="11" t="s">
        <v>752</v>
      </c>
      <c r="L85" s="24" t="s">
        <v>730</v>
      </c>
      <c r="M85" s="24" t="s">
        <v>731</v>
      </c>
      <c r="N85" s="23" t="s">
        <v>241</v>
      </c>
      <c r="O85" s="14" t="s">
        <v>697</v>
      </c>
      <c r="P85" s="14" t="s">
        <v>698</v>
      </c>
      <c r="Q85" s="23" t="s">
        <v>732</v>
      </c>
      <c r="R85" s="25" t="s">
        <v>638</v>
      </c>
      <c r="S85" s="24" t="s">
        <v>733</v>
      </c>
      <c r="T85" s="11" t="s">
        <v>752</v>
      </c>
      <c r="U85" s="11" t="s">
        <v>752</v>
      </c>
      <c r="V85" s="23" t="s">
        <v>734</v>
      </c>
      <c r="W85" s="26">
        <v>44571</v>
      </c>
      <c r="X85" s="26">
        <v>44561</v>
      </c>
      <c r="Y85" s="14" t="s">
        <v>641</v>
      </c>
    </row>
    <row r="86" spans="1:25" ht="15">
      <c r="A86" s="43">
        <v>2021</v>
      </c>
      <c r="B86" s="44">
        <v>44470</v>
      </c>
      <c r="C86" s="44">
        <v>44561</v>
      </c>
      <c r="D86" s="45" t="s">
        <v>726</v>
      </c>
      <c r="E86" s="32" t="s">
        <v>66</v>
      </c>
      <c r="F86" s="32" t="s">
        <v>629</v>
      </c>
      <c r="G86" s="32" t="s">
        <v>712</v>
      </c>
      <c r="H86" s="32" t="s">
        <v>631</v>
      </c>
      <c r="I86" s="32" t="s">
        <v>727</v>
      </c>
      <c r="J86" s="32" t="s">
        <v>728</v>
      </c>
      <c r="K86" s="11" t="s">
        <v>753</v>
      </c>
      <c r="L86" s="46" t="s">
        <v>457</v>
      </c>
      <c r="M86" s="32" t="s">
        <v>754</v>
      </c>
      <c r="N86" s="23" t="s">
        <v>241</v>
      </c>
      <c r="O86" s="32" t="s">
        <v>697</v>
      </c>
      <c r="P86" s="32" t="s">
        <v>698</v>
      </c>
      <c r="Q86" s="34" t="s">
        <v>755</v>
      </c>
      <c r="R86" s="32" t="s">
        <v>638</v>
      </c>
      <c r="S86" s="32" t="s">
        <v>756</v>
      </c>
      <c r="T86" s="11" t="s">
        <v>753</v>
      </c>
      <c r="U86" s="11" t="s">
        <v>753</v>
      </c>
      <c r="V86" s="32" t="s">
        <v>757</v>
      </c>
      <c r="W86" s="44">
        <v>44571</v>
      </c>
      <c r="X86" s="44">
        <v>44561</v>
      </c>
      <c r="Y86" s="14" t="s">
        <v>641</v>
      </c>
    </row>
    <row r="87" spans="1:25" ht="15">
      <c r="A87" s="43">
        <v>2021</v>
      </c>
      <c r="B87" s="44">
        <v>44470</v>
      </c>
      <c r="C87" s="44">
        <v>44561</v>
      </c>
      <c r="D87" s="45" t="s">
        <v>735</v>
      </c>
      <c r="E87" s="32" t="s">
        <v>66</v>
      </c>
      <c r="F87" s="32" t="s">
        <v>629</v>
      </c>
      <c r="G87" s="32" t="s">
        <v>691</v>
      </c>
      <c r="H87" s="32" t="s">
        <v>631</v>
      </c>
      <c r="I87" s="32" t="s">
        <v>758</v>
      </c>
      <c r="J87" s="32" t="s">
        <v>759</v>
      </c>
      <c r="K87" s="11" t="s">
        <v>760</v>
      </c>
      <c r="L87" s="32" t="s">
        <v>457</v>
      </c>
      <c r="M87" s="30" t="s">
        <v>761</v>
      </c>
      <c r="N87" s="23" t="s">
        <v>241</v>
      </c>
      <c r="O87" s="32" t="s">
        <v>697</v>
      </c>
      <c r="P87" s="32" t="s">
        <v>698</v>
      </c>
      <c r="Q87" s="34" t="s">
        <v>755</v>
      </c>
      <c r="R87" s="32" t="s">
        <v>638</v>
      </c>
      <c r="S87" s="32" t="s">
        <v>762</v>
      </c>
      <c r="T87" s="11" t="s">
        <v>760</v>
      </c>
      <c r="U87" s="11" t="s">
        <v>760</v>
      </c>
      <c r="V87" s="32" t="s">
        <v>757</v>
      </c>
      <c r="W87" s="44">
        <v>44571</v>
      </c>
      <c r="X87" s="44">
        <v>44561</v>
      </c>
      <c r="Y87" s="14" t="s">
        <v>641</v>
      </c>
    </row>
    <row r="88" spans="1:25" ht="15">
      <c r="A88" s="43">
        <v>2021</v>
      </c>
      <c r="B88" s="44">
        <v>44470</v>
      </c>
      <c r="C88" s="44">
        <v>44561</v>
      </c>
      <c r="D88" s="45" t="s">
        <v>738</v>
      </c>
      <c r="E88" s="32" t="s">
        <v>66</v>
      </c>
      <c r="F88" s="32" t="s">
        <v>629</v>
      </c>
      <c r="G88" s="32" t="s">
        <v>763</v>
      </c>
      <c r="H88" s="32" t="s">
        <v>631</v>
      </c>
      <c r="I88" s="32" t="s">
        <v>758</v>
      </c>
      <c r="J88" s="32" t="s">
        <v>759</v>
      </c>
      <c r="K88" s="11" t="s">
        <v>764</v>
      </c>
      <c r="L88" s="32" t="s">
        <v>457</v>
      </c>
      <c r="M88" s="30" t="s">
        <v>761</v>
      </c>
      <c r="N88" s="23" t="s">
        <v>241</v>
      </c>
      <c r="O88" s="32" t="s">
        <v>697</v>
      </c>
      <c r="P88" s="32"/>
      <c r="Q88" s="34" t="s">
        <v>755</v>
      </c>
      <c r="R88" s="32" t="s">
        <v>638</v>
      </c>
      <c r="S88" s="32" t="s">
        <v>762</v>
      </c>
      <c r="T88" s="11" t="s">
        <v>764</v>
      </c>
      <c r="U88" s="11" t="s">
        <v>764</v>
      </c>
      <c r="V88" s="32" t="s">
        <v>757</v>
      </c>
      <c r="W88" s="44">
        <v>44571</v>
      </c>
      <c r="X88" s="44">
        <v>44561</v>
      </c>
      <c r="Y88" s="14" t="s">
        <v>641</v>
      </c>
    </row>
    <row r="89" spans="1:25" ht="15">
      <c r="A89" s="43">
        <v>2021</v>
      </c>
      <c r="B89" s="44">
        <v>44470</v>
      </c>
      <c r="C89" s="44">
        <v>44561</v>
      </c>
      <c r="D89" s="45" t="s">
        <v>645</v>
      </c>
      <c r="E89" s="32" t="s">
        <v>66</v>
      </c>
      <c r="F89" s="32" t="s">
        <v>629</v>
      </c>
      <c r="G89" s="32" t="s">
        <v>739</v>
      </c>
      <c r="H89" s="32" t="s">
        <v>631</v>
      </c>
      <c r="I89" s="32" t="s">
        <v>758</v>
      </c>
      <c r="J89" s="32" t="s">
        <v>759</v>
      </c>
      <c r="K89" s="11" t="s">
        <v>765</v>
      </c>
      <c r="L89" s="32" t="s">
        <v>457</v>
      </c>
      <c r="M89" s="30" t="s">
        <v>761</v>
      </c>
      <c r="N89" s="23" t="s">
        <v>241</v>
      </c>
      <c r="O89" s="32" t="s">
        <v>697</v>
      </c>
      <c r="P89" s="32" t="s">
        <v>698</v>
      </c>
      <c r="Q89" s="32" t="s">
        <v>755</v>
      </c>
      <c r="R89" s="32" t="s">
        <v>638</v>
      </c>
      <c r="S89" s="32" t="s">
        <v>762</v>
      </c>
      <c r="T89" s="11" t="s">
        <v>765</v>
      </c>
      <c r="U89" s="11" t="s">
        <v>765</v>
      </c>
      <c r="V89" s="32" t="s">
        <v>757</v>
      </c>
      <c r="W89" s="44">
        <v>44571</v>
      </c>
      <c r="X89" s="44">
        <v>44561</v>
      </c>
      <c r="Y89" s="14" t="s">
        <v>641</v>
      </c>
    </row>
    <row r="90" spans="1:25" ht="15">
      <c r="A90" s="43">
        <v>2021</v>
      </c>
      <c r="B90" s="44">
        <v>44470</v>
      </c>
      <c r="C90" s="44">
        <v>44561</v>
      </c>
      <c r="D90" s="45" t="s">
        <v>648</v>
      </c>
      <c r="E90" s="32" t="s">
        <v>66</v>
      </c>
      <c r="F90" s="32" t="s">
        <v>629</v>
      </c>
      <c r="G90" s="32" t="s">
        <v>766</v>
      </c>
      <c r="H90" s="32" t="s">
        <v>631</v>
      </c>
      <c r="I90" s="32" t="s">
        <v>758</v>
      </c>
      <c r="J90" s="32" t="s">
        <v>767</v>
      </c>
      <c r="K90" s="187" t="s">
        <v>1649</v>
      </c>
      <c r="L90" s="32" t="s">
        <v>457</v>
      </c>
      <c r="M90" s="30" t="s">
        <v>761</v>
      </c>
      <c r="N90" s="23" t="s">
        <v>241</v>
      </c>
      <c r="O90" s="32" t="s">
        <v>697</v>
      </c>
      <c r="P90" s="32" t="s">
        <v>698</v>
      </c>
      <c r="Q90" s="32" t="s">
        <v>755</v>
      </c>
      <c r="R90" s="32" t="s">
        <v>638</v>
      </c>
      <c r="S90" s="30" t="s">
        <v>762</v>
      </c>
      <c r="T90" s="187" t="s">
        <v>1649</v>
      </c>
      <c r="U90" s="187" t="s">
        <v>1649</v>
      </c>
      <c r="V90" s="32" t="s">
        <v>757</v>
      </c>
      <c r="W90" s="44">
        <v>44571</v>
      </c>
      <c r="X90" s="44">
        <v>44561</v>
      </c>
      <c r="Y90" s="14" t="s">
        <v>641</v>
      </c>
    </row>
    <row r="91" spans="1:25" ht="15">
      <c r="A91" s="43">
        <v>2021</v>
      </c>
      <c r="B91" s="44">
        <v>44470</v>
      </c>
      <c r="C91" s="44">
        <v>44561</v>
      </c>
      <c r="D91" s="45" t="s">
        <v>745</v>
      </c>
      <c r="E91" s="32" t="s">
        <v>66</v>
      </c>
      <c r="F91" s="32" t="s">
        <v>629</v>
      </c>
      <c r="G91" s="32" t="s">
        <v>768</v>
      </c>
      <c r="H91" s="32" t="s">
        <v>631</v>
      </c>
      <c r="I91" s="32" t="s">
        <v>758</v>
      </c>
      <c r="J91" s="32" t="s">
        <v>767</v>
      </c>
      <c r="K91" s="187" t="s">
        <v>1650</v>
      </c>
      <c r="L91" s="32" t="s">
        <v>457</v>
      </c>
      <c r="M91" s="30" t="s">
        <v>761</v>
      </c>
      <c r="N91" s="23" t="s">
        <v>241</v>
      </c>
      <c r="O91" s="32" t="s">
        <v>697</v>
      </c>
      <c r="P91" s="32" t="s">
        <v>698</v>
      </c>
      <c r="Q91" s="32" t="s">
        <v>755</v>
      </c>
      <c r="R91" s="32" t="s">
        <v>638</v>
      </c>
      <c r="S91" s="30" t="s">
        <v>762</v>
      </c>
      <c r="T91" s="187" t="s">
        <v>1650</v>
      </c>
      <c r="U91" s="187" t="s">
        <v>1650</v>
      </c>
      <c r="V91" s="32" t="s">
        <v>757</v>
      </c>
      <c r="W91" s="44">
        <v>44571</v>
      </c>
      <c r="X91" s="44">
        <v>44561</v>
      </c>
      <c r="Y91" s="14" t="s">
        <v>641</v>
      </c>
    </row>
    <row r="92" spans="1:25" ht="15">
      <c r="A92" s="43">
        <v>2021</v>
      </c>
      <c r="B92" s="44">
        <v>44470</v>
      </c>
      <c r="C92" s="44">
        <v>44561</v>
      </c>
      <c r="D92" s="45" t="s">
        <v>708</v>
      </c>
      <c r="E92" s="32" t="s">
        <v>66</v>
      </c>
      <c r="F92" s="32" t="s">
        <v>629</v>
      </c>
      <c r="G92" s="32" t="s">
        <v>769</v>
      </c>
      <c r="H92" s="32" t="s">
        <v>631</v>
      </c>
      <c r="I92" s="32" t="s">
        <v>758</v>
      </c>
      <c r="J92" s="32" t="s">
        <v>767</v>
      </c>
      <c r="K92" s="11" t="s">
        <v>770</v>
      </c>
      <c r="L92" s="32" t="s">
        <v>457</v>
      </c>
      <c r="M92" s="30" t="s">
        <v>761</v>
      </c>
      <c r="N92" s="23" t="s">
        <v>241</v>
      </c>
      <c r="O92" s="32" t="s">
        <v>697</v>
      </c>
      <c r="P92" s="32"/>
      <c r="Q92" s="32" t="s">
        <v>755</v>
      </c>
      <c r="R92" s="32" t="s">
        <v>638</v>
      </c>
      <c r="S92" s="30" t="s">
        <v>762</v>
      </c>
      <c r="T92" s="11" t="s">
        <v>770</v>
      </c>
      <c r="U92" s="11" t="s">
        <v>770</v>
      </c>
      <c r="V92" s="32" t="s">
        <v>757</v>
      </c>
      <c r="W92" s="44">
        <v>44571</v>
      </c>
      <c r="X92" s="44">
        <v>44561</v>
      </c>
      <c r="Y92" s="14" t="s">
        <v>641</v>
      </c>
    </row>
    <row r="93" spans="1:25" ht="15">
      <c r="A93" s="43">
        <v>2021</v>
      </c>
      <c r="B93" s="44">
        <v>44470</v>
      </c>
      <c r="C93" s="44">
        <v>44561</v>
      </c>
      <c r="D93" s="47" t="s">
        <v>771</v>
      </c>
      <c r="E93" s="32" t="s">
        <v>66</v>
      </c>
      <c r="F93" s="32" t="s">
        <v>714</v>
      </c>
      <c r="G93" s="32" t="s">
        <v>772</v>
      </c>
      <c r="H93" s="32" t="s">
        <v>631</v>
      </c>
      <c r="I93" s="32" t="s">
        <v>773</v>
      </c>
      <c r="J93" s="32" t="s">
        <v>717</v>
      </c>
      <c r="K93" s="11" t="s">
        <v>774</v>
      </c>
      <c r="L93" s="32" t="s">
        <v>457</v>
      </c>
      <c r="M93" s="30" t="s">
        <v>775</v>
      </c>
      <c r="N93" s="23" t="s">
        <v>241</v>
      </c>
      <c r="O93" s="32" t="s">
        <v>697</v>
      </c>
      <c r="P93" s="32" t="s">
        <v>698</v>
      </c>
      <c r="Q93" s="32" t="s">
        <v>755</v>
      </c>
      <c r="R93" s="32" t="s">
        <v>638</v>
      </c>
      <c r="S93" s="30" t="s">
        <v>776</v>
      </c>
      <c r="T93" s="11" t="s">
        <v>774</v>
      </c>
      <c r="U93" s="11" t="s">
        <v>774</v>
      </c>
      <c r="V93" s="32" t="s">
        <v>757</v>
      </c>
      <c r="W93" s="44">
        <v>44571</v>
      </c>
      <c r="X93" s="44">
        <v>44561</v>
      </c>
      <c r="Y93" s="14" t="s">
        <v>641</v>
      </c>
    </row>
    <row r="94" spans="1:25" ht="15">
      <c r="A94" s="34">
        <v>2021</v>
      </c>
      <c r="B94" s="35">
        <v>44470</v>
      </c>
      <c r="C94" s="35">
        <v>44561</v>
      </c>
      <c r="D94" s="34" t="s">
        <v>777</v>
      </c>
      <c r="E94" s="34" t="s">
        <v>66</v>
      </c>
      <c r="F94" s="34" t="s">
        <v>778</v>
      </c>
      <c r="G94" s="34" t="s">
        <v>779</v>
      </c>
      <c r="H94" s="34" t="s">
        <v>297</v>
      </c>
      <c r="I94" s="34" t="s">
        <v>780</v>
      </c>
      <c r="J94" s="34" t="s">
        <v>781</v>
      </c>
      <c r="K94" s="11" t="s">
        <v>782</v>
      </c>
      <c r="L94" s="34" t="s">
        <v>457</v>
      </c>
      <c r="M94" s="30" t="s">
        <v>783</v>
      </c>
      <c r="N94" s="34" t="s">
        <v>241</v>
      </c>
      <c r="O94" s="34" t="s">
        <v>784</v>
      </c>
      <c r="P94" s="34" t="s">
        <v>636</v>
      </c>
      <c r="Q94" s="34" t="s">
        <v>785</v>
      </c>
      <c r="R94" s="34" t="s">
        <v>786</v>
      </c>
      <c r="S94" s="30" t="s">
        <v>787</v>
      </c>
      <c r="T94" s="11" t="s">
        <v>788</v>
      </c>
      <c r="U94" s="11" t="s">
        <v>788</v>
      </c>
      <c r="V94" s="34" t="s">
        <v>789</v>
      </c>
      <c r="W94" s="35">
        <v>44571</v>
      </c>
      <c r="X94" s="35">
        <v>44561</v>
      </c>
      <c r="Y94" s="14" t="s">
        <v>641</v>
      </c>
    </row>
    <row r="95" spans="1:25" ht="15">
      <c r="A95" s="34">
        <v>2021</v>
      </c>
      <c r="B95" s="35">
        <v>44470</v>
      </c>
      <c r="C95" s="35">
        <v>44561</v>
      </c>
      <c r="D95" s="34" t="s">
        <v>790</v>
      </c>
      <c r="E95" s="34" t="s">
        <v>66</v>
      </c>
      <c r="F95" s="34" t="s">
        <v>791</v>
      </c>
      <c r="G95" s="34" t="s">
        <v>792</v>
      </c>
      <c r="H95" s="34" t="s">
        <v>297</v>
      </c>
      <c r="I95" s="34" t="s">
        <v>780</v>
      </c>
      <c r="J95" s="34" t="s">
        <v>793</v>
      </c>
      <c r="K95" s="11" t="s">
        <v>794</v>
      </c>
      <c r="L95" s="34" t="s">
        <v>457</v>
      </c>
      <c r="M95" s="30" t="s">
        <v>783</v>
      </c>
      <c r="N95" s="34" t="s">
        <v>241</v>
      </c>
      <c r="O95" s="34" t="s">
        <v>784</v>
      </c>
      <c r="P95" s="34" t="s">
        <v>636</v>
      </c>
      <c r="Q95" s="34" t="s">
        <v>785</v>
      </c>
      <c r="R95" s="34" t="s">
        <v>786</v>
      </c>
      <c r="S95" s="30" t="s">
        <v>787</v>
      </c>
      <c r="T95" s="11" t="s">
        <v>795</v>
      </c>
      <c r="U95" s="11" t="s">
        <v>795</v>
      </c>
      <c r="V95" s="34" t="s">
        <v>789</v>
      </c>
      <c r="W95" s="35">
        <v>44571</v>
      </c>
      <c r="X95" s="35">
        <v>44561</v>
      </c>
      <c r="Y95" s="14" t="s">
        <v>641</v>
      </c>
    </row>
    <row r="96" spans="1:25" ht="15">
      <c r="A96" s="34">
        <v>2021</v>
      </c>
      <c r="B96" s="35">
        <v>44470</v>
      </c>
      <c r="C96" s="35">
        <v>44561</v>
      </c>
      <c r="D96" s="34" t="s">
        <v>796</v>
      </c>
      <c r="E96" s="34" t="s">
        <v>66</v>
      </c>
      <c r="F96" s="34" t="s">
        <v>791</v>
      </c>
      <c r="G96" s="34" t="s">
        <v>797</v>
      </c>
      <c r="H96" s="34" t="s">
        <v>297</v>
      </c>
      <c r="I96" s="34" t="s">
        <v>780</v>
      </c>
      <c r="J96" s="34" t="s">
        <v>798</v>
      </c>
      <c r="K96" s="11" t="s">
        <v>799</v>
      </c>
      <c r="L96" s="34" t="s">
        <v>457</v>
      </c>
      <c r="M96" s="30" t="s">
        <v>783</v>
      </c>
      <c r="N96" s="34" t="s">
        <v>241</v>
      </c>
      <c r="O96" s="34" t="s">
        <v>784</v>
      </c>
      <c r="P96" s="34" t="s">
        <v>636</v>
      </c>
      <c r="Q96" s="34" t="s">
        <v>785</v>
      </c>
      <c r="R96" s="34" t="s">
        <v>786</v>
      </c>
      <c r="S96" s="30" t="s">
        <v>787</v>
      </c>
      <c r="T96" s="11" t="s">
        <v>795</v>
      </c>
      <c r="U96" s="11" t="s">
        <v>795</v>
      </c>
      <c r="V96" s="34" t="s">
        <v>789</v>
      </c>
      <c r="W96" s="35">
        <v>44571</v>
      </c>
      <c r="X96" s="35">
        <v>44561</v>
      </c>
      <c r="Y96" s="14" t="s">
        <v>641</v>
      </c>
    </row>
    <row r="97" spans="1:25" ht="15">
      <c r="A97" s="34">
        <v>2021</v>
      </c>
      <c r="B97" s="35">
        <v>44470</v>
      </c>
      <c r="C97" s="35">
        <v>44561</v>
      </c>
      <c r="D97" s="34" t="s">
        <v>800</v>
      </c>
      <c r="E97" s="34" t="s">
        <v>66</v>
      </c>
      <c r="F97" s="34" t="s">
        <v>791</v>
      </c>
      <c r="G97" s="34" t="s">
        <v>706</v>
      </c>
      <c r="H97" s="34" t="s">
        <v>297</v>
      </c>
      <c r="I97" s="34" t="s">
        <v>780</v>
      </c>
      <c r="J97" s="34" t="s">
        <v>798</v>
      </c>
      <c r="K97" s="11" t="s">
        <v>801</v>
      </c>
      <c r="L97" s="34" t="s">
        <v>457</v>
      </c>
      <c r="M97" s="30" t="s">
        <v>783</v>
      </c>
      <c r="N97" s="34" t="s">
        <v>241</v>
      </c>
      <c r="O97" s="34" t="s">
        <v>784</v>
      </c>
      <c r="P97" s="34" t="s">
        <v>636</v>
      </c>
      <c r="Q97" s="34" t="s">
        <v>785</v>
      </c>
      <c r="R97" s="34" t="s">
        <v>786</v>
      </c>
      <c r="S97" s="30" t="s">
        <v>787</v>
      </c>
      <c r="T97" s="11" t="s">
        <v>802</v>
      </c>
      <c r="U97" s="11" t="s">
        <v>802</v>
      </c>
      <c r="V97" s="34" t="s">
        <v>789</v>
      </c>
      <c r="W97" s="35">
        <v>44571</v>
      </c>
      <c r="X97" s="35">
        <v>44561</v>
      </c>
      <c r="Y97" s="14" t="s">
        <v>641</v>
      </c>
    </row>
    <row r="98" spans="1:25" ht="15">
      <c r="A98" s="34">
        <v>2021</v>
      </c>
      <c r="B98" s="48">
        <v>44470</v>
      </c>
      <c r="C98" s="48">
        <v>44561</v>
      </c>
      <c r="D98" s="34" t="s">
        <v>803</v>
      </c>
      <c r="E98" s="34" t="s">
        <v>66</v>
      </c>
      <c r="F98" s="34" t="s">
        <v>791</v>
      </c>
      <c r="G98" s="34" t="s">
        <v>804</v>
      </c>
      <c r="H98" s="34" t="s">
        <v>297</v>
      </c>
      <c r="I98" s="34" t="s">
        <v>780</v>
      </c>
      <c r="J98" s="34" t="s">
        <v>798</v>
      </c>
      <c r="K98" s="11" t="s">
        <v>805</v>
      </c>
      <c r="L98" s="34" t="s">
        <v>457</v>
      </c>
      <c r="M98" s="30" t="s">
        <v>783</v>
      </c>
      <c r="N98" s="34" t="s">
        <v>241</v>
      </c>
      <c r="O98" s="34" t="s">
        <v>784</v>
      </c>
      <c r="P98" s="34" t="s">
        <v>636</v>
      </c>
      <c r="Q98" s="34" t="s">
        <v>785</v>
      </c>
      <c r="R98" s="34" t="s">
        <v>786</v>
      </c>
      <c r="S98" s="30" t="s">
        <v>787</v>
      </c>
      <c r="T98" s="11" t="s">
        <v>806</v>
      </c>
      <c r="U98" s="11" t="s">
        <v>806</v>
      </c>
      <c r="V98" s="34" t="s">
        <v>789</v>
      </c>
      <c r="W98" s="35">
        <v>44571</v>
      </c>
      <c r="X98" s="35">
        <v>44561</v>
      </c>
      <c r="Y98" s="14" t="s">
        <v>641</v>
      </c>
    </row>
    <row r="99" spans="1:25" ht="15">
      <c r="A99" s="34">
        <v>2021</v>
      </c>
      <c r="B99" s="48">
        <v>44470</v>
      </c>
      <c r="C99" s="48">
        <v>44561</v>
      </c>
      <c r="D99" s="34" t="s">
        <v>807</v>
      </c>
      <c r="E99" s="34" t="s">
        <v>66</v>
      </c>
      <c r="F99" s="34" t="s">
        <v>778</v>
      </c>
      <c r="G99" s="34" t="s">
        <v>808</v>
      </c>
      <c r="H99" s="34" t="s">
        <v>297</v>
      </c>
      <c r="I99" s="34" t="s">
        <v>780</v>
      </c>
      <c r="J99" s="34" t="s">
        <v>809</v>
      </c>
      <c r="K99" s="34"/>
      <c r="L99" s="34"/>
      <c r="M99" s="30" t="s">
        <v>783</v>
      </c>
      <c r="N99" s="34" t="s">
        <v>241</v>
      </c>
      <c r="O99" s="34" t="s">
        <v>784</v>
      </c>
      <c r="P99" s="34" t="s">
        <v>636</v>
      </c>
      <c r="Q99" s="34" t="s">
        <v>785</v>
      </c>
      <c r="R99" s="34" t="s">
        <v>786</v>
      </c>
      <c r="S99" s="30" t="s">
        <v>787</v>
      </c>
      <c r="T99" s="34"/>
      <c r="U99" s="34"/>
      <c r="V99" s="34" t="s">
        <v>789</v>
      </c>
      <c r="W99" s="35">
        <v>44571</v>
      </c>
      <c r="X99" s="35">
        <v>44561</v>
      </c>
      <c r="Y99" s="14" t="s">
        <v>641</v>
      </c>
    </row>
    <row r="100" spans="1:25" ht="15">
      <c r="A100" s="49">
        <v>2021</v>
      </c>
      <c r="B100" s="50">
        <v>44470</v>
      </c>
      <c r="C100" s="29">
        <v>44561</v>
      </c>
      <c r="D100" s="27" t="s">
        <v>810</v>
      </c>
      <c r="E100" s="27" t="s">
        <v>66</v>
      </c>
      <c r="F100" s="27" t="s">
        <v>778</v>
      </c>
      <c r="G100" s="27" t="s">
        <v>811</v>
      </c>
      <c r="H100" s="27" t="s">
        <v>297</v>
      </c>
      <c r="I100" s="27" t="s">
        <v>812</v>
      </c>
      <c r="J100" s="51" t="s">
        <v>813</v>
      </c>
      <c r="K100" s="11" t="s">
        <v>814</v>
      </c>
      <c r="L100" s="27" t="s">
        <v>457</v>
      </c>
      <c r="M100" s="27" t="s">
        <v>815</v>
      </c>
      <c r="N100" s="34" t="s">
        <v>241</v>
      </c>
      <c r="O100" s="27" t="s">
        <v>698</v>
      </c>
      <c r="P100" s="27" t="s">
        <v>698</v>
      </c>
      <c r="Q100" s="27" t="s">
        <v>816</v>
      </c>
      <c r="R100" s="27" t="s">
        <v>638</v>
      </c>
      <c r="S100" s="27" t="s">
        <v>817</v>
      </c>
      <c r="T100" s="11" t="s">
        <v>814</v>
      </c>
      <c r="U100" s="11" t="s">
        <v>814</v>
      </c>
      <c r="V100" s="27" t="s">
        <v>818</v>
      </c>
      <c r="W100" s="52">
        <v>44571</v>
      </c>
      <c r="X100" s="28">
        <v>44561</v>
      </c>
      <c r="Y100" s="14" t="s">
        <v>641</v>
      </c>
    </row>
    <row r="101" spans="1:25" ht="15">
      <c r="A101" s="49">
        <v>2021</v>
      </c>
      <c r="B101" s="50">
        <v>44470</v>
      </c>
      <c r="C101" s="29">
        <v>44561</v>
      </c>
      <c r="D101" s="27" t="s">
        <v>642</v>
      </c>
      <c r="E101" s="27" t="s">
        <v>66</v>
      </c>
      <c r="F101" s="27" t="s">
        <v>778</v>
      </c>
      <c r="G101" s="27" t="s">
        <v>703</v>
      </c>
      <c r="H101" s="27" t="s">
        <v>297</v>
      </c>
      <c r="I101" s="27" t="s">
        <v>812</v>
      </c>
      <c r="J101" s="51" t="s">
        <v>813</v>
      </c>
      <c r="K101" s="11" t="s">
        <v>819</v>
      </c>
      <c r="L101" s="27" t="s">
        <v>457</v>
      </c>
      <c r="M101" s="27" t="s">
        <v>815</v>
      </c>
      <c r="N101" s="34" t="s">
        <v>241</v>
      </c>
      <c r="O101" s="27" t="s">
        <v>698</v>
      </c>
      <c r="P101" s="27" t="s">
        <v>698</v>
      </c>
      <c r="Q101" s="27" t="s">
        <v>816</v>
      </c>
      <c r="R101" s="27" t="s">
        <v>638</v>
      </c>
      <c r="S101" s="27" t="s">
        <v>817</v>
      </c>
      <c r="T101" s="11" t="s">
        <v>819</v>
      </c>
      <c r="U101" s="11" t="s">
        <v>819</v>
      </c>
      <c r="V101" s="27" t="s">
        <v>818</v>
      </c>
      <c r="W101" s="52">
        <v>44571</v>
      </c>
      <c r="X101" s="28">
        <v>44561</v>
      </c>
      <c r="Y101" s="14" t="s">
        <v>641</v>
      </c>
    </row>
    <row r="102" spans="1:25" ht="15">
      <c r="A102" s="49">
        <v>2021</v>
      </c>
      <c r="B102" s="50">
        <v>44470</v>
      </c>
      <c r="C102" s="29">
        <v>44561</v>
      </c>
      <c r="D102" s="27" t="s">
        <v>645</v>
      </c>
      <c r="E102" s="27" t="s">
        <v>66</v>
      </c>
      <c r="F102" s="27" t="s">
        <v>778</v>
      </c>
      <c r="G102" s="27" t="s">
        <v>704</v>
      </c>
      <c r="H102" s="27" t="s">
        <v>297</v>
      </c>
      <c r="I102" s="27" t="s">
        <v>812</v>
      </c>
      <c r="J102" s="51" t="s">
        <v>813</v>
      </c>
      <c r="K102" s="11" t="s">
        <v>820</v>
      </c>
      <c r="L102" s="27" t="s">
        <v>457</v>
      </c>
      <c r="M102" s="27" t="s">
        <v>815</v>
      </c>
      <c r="N102" s="34" t="s">
        <v>241</v>
      </c>
      <c r="O102" s="27" t="s">
        <v>698</v>
      </c>
      <c r="P102" s="27" t="s">
        <v>698</v>
      </c>
      <c r="Q102" s="27" t="s">
        <v>816</v>
      </c>
      <c r="R102" s="27" t="s">
        <v>638</v>
      </c>
      <c r="S102" s="27" t="s">
        <v>817</v>
      </c>
      <c r="T102" s="11" t="s">
        <v>820</v>
      </c>
      <c r="U102" s="11" t="s">
        <v>820</v>
      </c>
      <c r="V102" s="27" t="s">
        <v>818</v>
      </c>
      <c r="W102" s="52">
        <v>44571</v>
      </c>
      <c r="X102" s="28">
        <v>44561</v>
      </c>
      <c r="Y102" s="14" t="s">
        <v>641</v>
      </c>
    </row>
    <row r="103" spans="1:25" ht="15">
      <c r="A103" s="49">
        <v>2021</v>
      </c>
      <c r="B103" s="50">
        <v>44470</v>
      </c>
      <c r="C103" s="29">
        <v>44561</v>
      </c>
      <c r="D103" s="27" t="s">
        <v>648</v>
      </c>
      <c r="E103" s="27" t="s">
        <v>66</v>
      </c>
      <c r="F103" s="27" t="s">
        <v>778</v>
      </c>
      <c r="G103" s="27" t="s">
        <v>821</v>
      </c>
      <c r="H103" s="27" t="s">
        <v>297</v>
      </c>
      <c r="I103" s="27" t="s">
        <v>812</v>
      </c>
      <c r="J103" s="51" t="s">
        <v>813</v>
      </c>
      <c r="K103" s="11" t="s">
        <v>822</v>
      </c>
      <c r="L103" s="27" t="s">
        <v>457</v>
      </c>
      <c r="M103" s="27" t="s">
        <v>815</v>
      </c>
      <c r="N103" s="34" t="s">
        <v>241</v>
      </c>
      <c r="O103" s="27" t="s">
        <v>698</v>
      </c>
      <c r="P103" s="27" t="s">
        <v>698</v>
      </c>
      <c r="Q103" s="27" t="s">
        <v>816</v>
      </c>
      <c r="R103" s="27" t="s">
        <v>638</v>
      </c>
      <c r="S103" s="27" t="s">
        <v>817</v>
      </c>
      <c r="T103" s="11" t="s">
        <v>822</v>
      </c>
      <c r="U103" s="11" t="s">
        <v>822</v>
      </c>
      <c r="V103" s="27" t="s">
        <v>818</v>
      </c>
      <c r="W103" s="52">
        <v>44571</v>
      </c>
      <c r="X103" s="28">
        <v>44561</v>
      </c>
      <c r="Y103" s="14" t="s">
        <v>641</v>
      </c>
    </row>
    <row r="104" spans="1:25" ht="15">
      <c r="A104" s="49">
        <v>2021</v>
      </c>
      <c r="B104" s="50">
        <v>44470</v>
      </c>
      <c r="C104" s="29">
        <v>44561</v>
      </c>
      <c r="D104" s="27" t="s">
        <v>823</v>
      </c>
      <c r="E104" s="27" t="s">
        <v>66</v>
      </c>
      <c r="F104" s="27" t="s">
        <v>778</v>
      </c>
      <c r="G104" s="27" t="s">
        <v>824</v>
      </c>
      <c r="H104" s="27" t="s">
        <v>297</v>
      </c>
      <c r="I104" s="27" t="s">
        <v>812</v>
      </c>
      <c r="J104" s="51" t="s">
        <v>813</v>
      </c>
      <c r="K104" s="11" t="s">
        <v>825</v>
      </c>
      <c r="L104" s="27" t="s">
        <v>457</v>
      </c>
      <c r="M104" s="27" t="s">
        <v>815</v>
      </c>
      <c r="N104" s="34" t="s">
        <v>241</v>
      </c>
      <c r="O104" s="27" t="s">
        <v>698</v>
      </c>
      <c r="P104" s="27" t="s">
        <v>698</v>
      </c>
      <c r="Q104" s="27" t="s">
        <v>816</v>
      </c>
      <c r="R104" s="27" t="s">
        <v>638</v>
      </c>
      <c r="S104" s="27" t="s">
        <v>817</v>
      </c>
      <c r="T104" s="11" t="s">
        <v>825</v>
      </c>
      <c r="U104" s="11" t="s">
        <v>825</v>
      </c>
      <c r="V104" s="27" t="s">
        <v>818</v>
      </c>
      <c r="W104" s="52">
        <v>44571</v>
      </c>
      <c r="X104" s="28">
        <v>44561</v>
      </c>
      <c r="Y104" s="14" t="s">
        <v>641</v>
      </c>
    </row>
    <row r="105" spans="1:25" ht="15">
      <c r="A105" s="49">
        <v>2021</v>
      </c>
      <c r="B105" s="50">
        <v>44470</v>
      </c>
      <c r="C105" s="29">
        <v>44561</v>
      </c>
      <c r="D105" s="27" t="s">
        <v>654</v>
      </c>
      <c r="E105" s="27" t="s">
        <v>66</v>
      </c>
      <c r="F105" s="27" t="s">
        <v>778</v>
      </c>
      <c r="G105" s="27" t="s">
        <v>826</v>
      </c>
      <c r="H105" s="27" t="s">
        <v>297</v>
      </c>
      <c r="I105" s="27" t="s">
        <v>812</v>
      </c>
      <c r="J105" s="51" t="s">
        <v>813</v>
      </c>
      <c r="K105" s="11" t="s">
        <v>827</v>
      </c>
      <c r="L105" s="27" t="s">
        <v>457</v>
      </c>
      <c r="M105" s="27" t="s">
        <v>815</v>
      </c>
      <c r="N105" s="34" t="s">
        <v>241</v>
      </c>
      <c r="O105" s="27" t="s">
        <v>698</v>
      </c>
      <c r="P105" s="27" t="s">
        <v>698</v>
      </c>
      <c r="Q105" s="27" t="s">
        <v>816</v>
      </c>
      <c r="R105" s="27" t="s">
        <v>638</v>
      </c>
      <c r="S105" s="27" t="s">
        <v>817</v>
      </c>
      <c r="T105" s="11" t="s">
        <v>827</v>
      </c>
      <c r="U105" s="11" t="s">
        <v>827</v>
      </c>
      <c r="V105" s="27" t="s">
        <v>818</v>
      </c>
      <c r="W105" s="52">
        <v>44571</v>
      </c>
      <c r="X105" s="28">
        <v>44561</v>
      </c>
      <c r="Y105" s="14" t="s">
        <v>641</v>
      </c>
    </row>
    <row r="106" spans="1:25" ht="15">
      <c r="A106" s="49">
        <v>2021</v>
      </c>
      <c r="B106" s="50">
        <v>44470</v>
      </c>
      <c r="C106" s="29">
        <v>44561</v>
      </c>
      <c r="D106" s="27" t="s">
        <v>828</v>
      </c>
      <c r="E106" s="27" t="s">
        <v>66</v>
      </c>
      <c r="F106" s="27" t="s">
        <v>778</v>
      </c>
      <c r="G106" s="27" t="s">
        <v>720</v>
      </c>
      <c r="H106" s="27" t="s">
        <v>297</v>
      </c>
      <c r="I106" s="27" t="s">
        <v>829</v>
      </c>
      <c r="J106" s="51" t="s">
        <v>813</v>
      </c>
      <c r="K106" s="11" t="s">
        <v>830</v>
      </c>
      <c r="L106" s="27" t="s">
        <v>457</v>
      </c>
      <c r="M106" s="27" t="s">
        <v>831</v>
      </c>
      <c r="N106" s="34" t="s">
        <v>241</v>
      </c>
      <c r="O106" s="27" t="s">
        <v>698</v>
      </c>
      <c r="P106" s="27" t="s">
        <v>698</v>
      </c>
      <c r="Q106" s="27" t="s">
        <v>816</v>
      </c>
      <c r="R106" s="27" t="s">
        <v>638</v>
      </c>
      <c r="S106" s="27" t="s">
        <v>832</v>
      </c>
      <c r="T106" s="11" t="s">
        <v>830</v>
      </c>
      <c r="U106" s="11" t="s">
        <v>830</v>
      </c>
      <c r="V106" s="27" t="s">
        <v>818</v>
      </c>
      <c r="W106" s="52">
        <v>44571</v>
      </c>
      <c r="X106" s="28">
        <v>44561</v>
      </c>
      <c r="Y106" s="14" t="s">
        <v>641</v>
      </c>
    </row>
    <row r="107" spans="1:25" ht="15">
      <c r="A107" s="49">
        <v>2021</v>
      </c>
      <c r="B107" s="50">
        <v>44470</v>
      </c>
      <c r="C107" s="29">
        <v>44561</v>
      </c>
      <c r="D107" s="27" t="s">
        <v>833</v>
      </c>
      <c r="E107" s="27" t="s">
        <v>66</v>
      </c>
      <c r="F107" s="27" t="s">
        <v>778</v>
      </c>
      <c r="G107" s="27" t="s">
        <v>834</v>
      </c>
      <c r="H107" s="27" t="s">
        <v>297</v>
      </c>
      <c r="I107" s="27" t="s">
        <v>835</v>
      </c>
      <c r="J107" s="51" t="s">
        <v>836</v>
      </c>
      <c r="K107" s="11" t="s">
        <v>837</v>
      </c>
      <c r="L107" s="27" t="s">
        <v>457</v>
      </c>
      <c r="M107" s="27" t="s">
        <v>838</v>
      </c>
      <c r="N107" s="34" t="s">
        <v>241</v>
      </c>
      <c r="O107" s="27" t="s">
        <v>698</v>
      </c>
      <c r="P107" s="27" t="s">
        <v>698</v>
      </c>
      <c r="Q107" s="27" t="s">
        <v>816</v>
      </c>
      <c r="R107" s="27" t="s">
        <v>638</v>
      </c>
      <c r="S107" s="27" t="s">
        <v>839</v>
      </c>
      <c r="T107" s="11" t="s">
        <v>837</v>
      </c>
      <c r="U107" s="11" t="s">
        <v>837</v>
      </c>
      <c r="V107" s="27" t="s">
        <v>818</v>
      </c>
      <c r="W107" s="52">
        <v>44571</v>
      </c>
      <c r="X107" s="28">
        <v>44561</v>
      </c>
      <c r="Y107" s="14" t="s">
        <v>641</v>
      </c>
    </row>
    <row r="108" spans="1:25" ht="15">
      <c r="A108" s="49">
        <v>2021</v>
      </c>
      <c r="B108" s="50">
        <v>44470</v>
      </c>
      <c r="C108" s="29">
        <v>44561</v>
      </c>
      <c r="D108" s="27" t="s">
        <v>840</v>
      </c>
      <c r="E108" s="27" t="s">
        <v>66</v>
      </c>
      <c r="F108" s="27" t="s">
        <v>778</v>
      </c>
      <c r="G108" s="27" t="s">
        <v>841</v>
      </c>
      <c r="H108" s="27" t="s">
        <v>297</v>
      </c>
      <c r="I108" s="27" t="s">
        <v>842</v>
      </c>
      <c r="J108" s="51" t="s">
        <v>843</v>
      </c>
      <c r="K108" s="53"/>
      <c r="L108" s="27" t="s">
        <v>457</v>
      </c>
      <c r="M108" s="27" t="s">
        <v>831</v>
      </c>
      <c r="N108" s="34" t="s">
        <v>241</v>
      </c>
      <c r="O108" s="27" t="s">
        <v>698</v>
      </c>
      <c r="P108" s="27" t="s">
        <v>698</v>
      </c>
      <c r="Q108" s="27" t="s">
        <v>816</v>
      </c>
      <c r="R108" s="27" t="s">
        <v>638</v>
      </c>
      <c r="S108" s="27" t="s">
        <v>832</v>
      </c>
      <c r="T108" s="27"/>
      <c r="U108" s="13"/>
      <c r="V108" s="27" t="s">
        <v>818</v>
      </c>
      <c r="W108" s="52">
        <v>44571</v>
      </c>
      <c r="X108" s="28">
        <v>44561</v>
      </c>
      <c r="Y108" s="14" t="s">
        <v>641</v>
      </c>
    </row>
    <row r="109" spans="1:25" ht="15">
      <c r="A109" s="11">
        <v>2021</v>
      </c>
      <c r="B109" s="50">
        <v>44470</v>
      </c>
      <c r="C109" s="29">
        <v>44561</v>
      </c>
      <c r="D109" s="11" t="s">
        <v>844</v>
      </c>
      <c r="E109" s="11" t="s">
        <v>66</v>
      </c>
      <c r="F109" s="11" t="s">
        <v>845</v>
      </c>
      <c r="G109" s="11" t="s">
        <v>846</v>
      </c>
      <c r="H109" s="11" t="s">
        <v>847</v>
      </c>
      <c r="I109" s="11" t="s">
        <v>848</v>
      </c>
      <c r="J109" s="11" t="s">
        <v>849</v>
      </c>
      <c r="K109" s="11" t="s">
        <v>850</v>
      </c>
      <c r="L109" s="11" t="s">
        <v>851</v>
      </c>
      <c r="M109" s="54" t="s">
        <v>852</v>
      </c>
      <c r="N109" s="34" t="s">
        <v>241</v>
      </c>
      <c r="O109" s="11" t="s">
        <v>697</v>
      </c>
      <c r="P109" s="11" t="s">
        <v>698</v>
      </c>
      <c r="Q109" s="11" t="s">
        <v>853</v>
      </c>
      <c r="R109" s="11" t="s">
        <v>638</v>
      </c>
      <c r="S109" s="54" t="s">
        <v>854</v>
      </c>
      <c r="T109" s="11" t="s">
        <v>850</v>
      </c>
      <c r="U109" s="11" t="s">
        <v>850</v>
      </c>
      <c r="V109" s="11" t="s">
        <v>855</v>
      </c>
      <c r="W109" s="52">
        <v>44571</v>
      </c>
      <c r="X109" s="28">
        <v>44561</v>
      </c>
      <c r="Y109" s="11" t="s">
        <v>856</v>
      </c>
    </row>
    <row r="110" spans="1:25" ht="15">
      <c r="A110" s="11">
        <v>2021</v>
      </c>
      <c r="B110" s="50">
        <v>44470</v>
      </c>
      <c r="C110" s="29">
        <v>44561</v>
      </c>
      <c r="D110" s="11" t="s">
        <v>642</v>
      </c>
      <c r="E110" s="11" t="s">
        <v>66</v>
      </c>
      <c r="F110" s="11" t="s">
        <v>845</v>
      </c>
      <c r="G110" s="11" t="s">
        <v>857</v>
      </c>
      <c r="H110" s="11" t="s">
        <v>847</v>
      </c>
      <c r="I110" s="11" t="s">
        <v>848</v>
      </c>
      <c r="J110" s="11" t="s">
        <v>849</v>
      </c>
      <c r="K110" s="11" t="s">
        <v>858</v>
      </c>
      <c r="L110" s="11" t="s">
        <v>851</v>
      </c>
      <c r="M110" s="54" t="s">
        <v>852</v>
      </c>
      <c r="N110" s="34" t="s">
        <v>241</v>
      </c>
      <c r="O110" s="11" t="s">
        <v>697</v>
      </c>
      <c r="P110" s="11" t="s">
        <v>698</v>
      </c>
      <c r="Q110" s="11" t="s">
        <v>853</v>
      </c>
      <c r="R110" s="11" t="s">
        <v>638</v>
      </c>
      <c r="S110" s="54" t="s">
        <v>854</v>
      </c>
      <c r="T110" s="11" t="s">
        <v>858</v>
      </c>
      <c r="U110" s="11" t="s">
        <v>858</v>
      </c>
      <c r="V110" s="11" t="s">
        <v>855</v>
      </c>
      <c r="W110" s="52">
        <v>44571</v>
      </c>
      <c r="X110" s="28">
        <v>44561</v>
      </c>
      <c r="Y110" s="11" t="s">
        <v>856</v>
      </c>
    </row>
    <row r="111" spans="1:25" ht="15">
      <c r="A111" s="11">
        <v>2021</v>
      </c>
      <c r="B111" s="50">
        <v>44470</v>
      </c>
      <c r="C111" s="29">
        <v>44561</v>
      </c>
      <c r="D111" s="11" t="s">
        <v>859</v>
      </c>
      <c r="E111" s="11" t="s">
        <v>66</v>
      </c>
      <c r="F111" s="11" t="s">
        <v>845</v>
      </c>
      <c r="G111" s="11" t="s">
        <v>857</v>
      </c>
      <c r="H111" s="11" t="s">
        <v>847</v>
      </c>
      <c r="I111" s="11" t="s">
        <v>848</v>
      </c>
      <c r="J111" s="11" t="s">
        <v>849</v>
      </c>
      <c r="K111" s="11" t="s">
        <v>860</v>
      </c>
      <c r="L111" s="11" t="s">
        <v>851</v>
      </c>
      <c r="M111" s="54" t="s">
        <v>852</v>
      </c>
      <c r="N111" s="34" t="s">
        <v>241</v>
      </c>
      <c r="O111" s="11" t="s">
        <v>697</v>
      </c>
      <c r="P111" s="11" t="s">
        <v>698</v>
      </c>
      <c r="Q111" s="11" t="s">
        <v>853</v>
      </c>
      <c r="R111" s="11" t="s">
        <v>638</v>
      </c>
      <c r="S111" s="54" t="s">
        <v>854</v>
      </c>
      <c r="T111" s="11" t="s">
        <v>860</v>
      </c>
      <c r="U111" s="11" t="s">
        <v>860</v>
      </c>
      <c r="V111" s="11" t="s">
        <v>855</v>
      </c>
      <c r="W111" s="52">
        <v>44571</v>
      </c>
      <c r="X111" s="28">
        <v>44561</v>
      </c>
      <c r="Y111" s="11" t="s">
        <v>856</v>
      </c>
    </row>
    <row r="112" spans="1:25" ht="15">
      <c r="A112" s="11">
        <v>2021</v>
      </c>
      <c r="B112" s="50">
        <v>44470</v>
      </c>
      <c r="C112" s="29">
        <v>44561</v>
      </c>
      <c r="D112" s="11" t="s">
        <v>861</v>
      </c>
      <c r="E112" s="11" t="s">
        <v>66</v>
      </c>
      <c r="F112" s="11" t="s">
        <v>845</v>
      </c>
      <c r="G112" s="11" t="s">
        <v>857</v>
      </c>
      <c r="H112" s="11" t="s">
        <v>847</v>
      </c>
      <c r="I112" s="11" t="s">
        <v>848</v>
      </c>
      <c r="J112" s="11" t="s">
        <v>849</v>
      </c>
      <c r="K112" s="11" t="s">
        <v>862</v>
      </c>
      <c r="L112" s="11" t="s">
        <v>851</v>
      </c>
      <c r="M112" s="54" t="s">
        <v>852</v>
      </c>
      <c r="N112" s="34" t="s">
        <v>241</v>
      </c>
      <c r="O112" s="11" t="s">
        <v>697</v>
      </c>
      <c r="P112" s="11" t="s">
        <v>698</v>
      </c>
      <c r="Q112" s="11" t="s">
        <v>853</v>
      </c>
      <c r="R112" s="11" t="s">
        <v>638</v>
      </c>
      <c r="S112" s="54" t="s">
        <v>854</v>
      </c>
      <c r="T112" s="11" t="s">
        <v>862</v>
      </c>
      <c r="U112" s="11" t="s">
        <v>862</v>
      </c>
      <c r="V112" s="11" t="s">
        <v>855</v>
      </c>
      <c r="W112" s="52">
        <v>44571</v>
      </c>
      <c r="X112" s="28">
        <v>44561</v>
      </c>
      <c r="Y112" s="11" t="s">
        <v>856</v>
      </c>
    </row>
    <row r="113" spans="1:25" ht="15">
      <c r="A113" s="11">
        <v>2021</v>
      </c>
      <c r="B113" s="50">
        <v>44470</v>
      </c>
      <c r="C113" s="29">
        <v>44561</v>
      </c>
      <c r="D113" s="11" t="s">
        <v>745</v>
      </c>
      <c r="E113" s="11" t="s">
        <v>66</v>
      </c>
      <c r="F113" s="11" t="s">
        <v>845</v>
      </c>
      <c r="G113" s="11" t="s">
        <v>863</v>
      </c>
      <c r="H113" s="11" t="s">
        <v>847</v>
      </c>
      <c r="I113" s="11" t="s">
        <v>848</v>
      </c>
      <c r="J113" s="11" t="s">
        <v>849</v>
      </c>
      <c r="K113" s="11" t="s">
        <v>864</v>
      </c>
      <c r="L113" s="11" t="s">
        <v>851</v>
      </c>
      <c r="M113" s="54" t="s">
        <v>852</v>
      </c>
      <c r="N113" s="34" t="s">
        <v>241</v>
      </c>
      <c r="O113" s="11" t="s">
        <v>697</v>
      </c>
      <c r="P113" s="11" t="s">
        <v>698</v>
      </c>
      <c r="Q113" s="11" t="s">
        <v>853</v>
      </c>
      <c r="R113" s="11" t="s">
        <v>638</v>
      </c>
      <c r="S113" s="54" t="s">
        <v>854</v>
      </c>
      <c r="T113" s="11" t="s">
        <v>864</v>
      </c>
      <c r="U113" s="11" t="s">
        <v>864</v>
      </c>
      <c r="V113" s="11" t="s">
        <v>855</v>
      </c>
      <c r="W113" s="52">
        <v>44571</v>
      </c>
      <c r="X113" s="28">
        <v>44561</v>
      </c>
      <c r="Y113" s="11" t="s">
        <v>856</v>
      </c>
    </row>
    <row r="114" spans="1:25" ht="15">
      <c r="A114" s="11">
        <v>2021</v>
      </c>
      <c r="B114" s="50">
        <v>44470</v>
      </c>
      <c r="C114" s="29">
        <v>44561</v>
      </c>
      <c r="D114" s="11" t="s">
        <v>865</v>
      </c>
      <c r="E114" s="11" t="s">
        <v>66</v>
      </c>
      <c r="F114" s="11" t="s">
        <v>845</v>
      </c>
      <c r="G114" s="11" t="s">
        <v>857</v>
      </c>
      <c r="H114" s="11" t="s">
        <v>847</v>
      </c>
      <c r="I114" s="11" t="s">
        <v>848</v>
      </c>
      <c r="J114" s="11" t="s">
        <v>849</v>
      </c>
      <c r="K114" s="11" t="s">
        <v>866</v>
      </c>
      <c r="L114" s="11" t="s">
        <v>851</v>
      </c>
      <c r="M114" s="54" t="s">
        <v>852</v>
      </c>
      <c r="N114" s="34" t="s">
        <v>241</v>
      </c>
      <c r="O114" s="11" t="s">
        <v>697</v>
      </c>
      <c r="P114" s="11" t="s">
        <v>698</v>
      </c>
      <c r="Q114" s="11" t="s">
        <v>853</v>
      </c>
      <c r="R114" s="11" t="s">
        <v>638</v>
      </c>
      <c r="S114" s="54" t="s">
        <v>854</v>
      </c>
      <c r="T114" s="11" t="s">
        <v>866</v>
      </c>
      <c r="U114" s="11" t="s">
        <v>866</v>
      </c>
      <c r="V114" s="11" t="s">
        <v>855</v>
      </c>
      <c r="W114" s="52">
        <v>44571</v>
      </c>
      <c r="X114" s="28">
        <v>44561</v>
      </c>
      <c r="Y114" s="11" t="s">
        <v>856</v>
      </c>
    </row>
    <row r="115" spans="1:25" ht="15">
      <c r="A115" s="11">
        <v>2021</v>
      </c>
      <c r="B115" s="50">
        <v>44470</v>
      </c>
      <c r="C115" s="29">
        <v>44561</v>
      </c>
      <c r="D115" s="11" t="s">
        <v>726</v>
      </c>
      <c r="E115" s="11" t="s">
        <v>66</v>
      </c>
      <c r="F115" s="11" t="s">
        <v>845</v>
      </c>
      <c r="G115" s="11" t="s">
        <v>867</v>
      </c>
      <c r="H115" s="11" t="s">
        <v>847</v>
      </c>
      <c r="I115" s="11" t="s">
        <v>848</v>
      </c>
      <c r="J115" s="11" t="s">
        <v>849</v>
      </c>
      <c r="K115" s="11" t="s">
        <v>868</v>
      </c>
      <c r="L115" s="11" t="s">
        <v>851</v>
      </c>
      <c r="M115" s="54" t="s">
        <v>852</v>
      </c>
      <c r="N115" s="34" t="s">
        <v>241</v>
      </c>
      <c r="O115" s="11" t="s">
        <v>697</v>
      </c>
      <c r="P115" s="11" t="s">
        <v>698</v>
      </c>
      <c r="Q115" s="11" t="s">
        <v>853</v>
      </c>
      <c r="R115" s="11" t="s">
        <v>638</v>
      </c>
      <c r="S115" s="54" t="s">
        <v>854</v>
      </c>
      <c r="T115" s="11" t="s">
        <v>868</v>
      </c>
      <c r="U115" s="11" t="s">
        <v>868</v>
      </c>
      <c r="V115" s="11" t="s">
        <v>855</v>
      </c>
      <c r="W115" s="52">
        <v>44571</v>
      </c>
      <c r="X115" s="28">
        <v>44561</v>
      </c>
      <c r="Y115" s="11" t="s">
        <v>856</v>
      </c>
    </row>
    <row r="116" spans="1:25" ht="15">
      <c r="A116" s="55">
        <v>2021</v>
      </c>
      <c r="B116" s="56">
        <v>44470</v>
      </c>
      <c r="C116" s="56">
        <v>44561</v>
      </c>
      <c r="D116" s="57" t="s">
        <v>887</v>
      </c>
      <c r="E116" s="17" t="s">
        <v>66</v>
      </c>
      <c r="F116" s="57" t="s">
        <v>888</v>
      </c>
      <c r="G116" s="58" t="s">
        <v>889</v>
      </c>
      <c r="H116" s="59" t="s">
        <v>692</v>
      </c>
      <c r="I116" s="59" t="s">
        <v>890</v>
      </c>
      <c r="J116" s="59" t="s">
        <v>890</v>
      </c>
      <c r="K116" s="15" t="s">
        <v>891</v>
      </c>
      <c r="L116" s="57" t="s">
        <v>892</v>
      </c>
      <c r="M116" s="17" t="s">
        <v>893</v>
      </c>
      <c r="N116" s="60">
        <v>0</v>
      </c>
      <c r="O116" s="57" t="s">
        <v>894</v>
      </c>
      <c r="P116" s="57" t="s">
        <v>895</v>
      </c>
      <c r="Q116" s="17" t="s">
        <v>896</v>
      </c>
      <c r="R116" s="57" t="s">
        <v>897</v>
      </c>
      <c r="S116" s="17" t="s">
        <v>898</v>
      </c>
      <c r="T116" s="17"/>
      <c r="U116" s="17"/>
      <c r="V116" s="59" t="s">
        <v>899</v>
      </c>
      <c r="W116" s="56">
        <v>44564</v>
      </c>
      <c r="X116" s="56">
        <v>44561</v>
      </c>
      <c r="Y116" s="57" t="s">
        <v>900</v>
      </c>
    </row>
    <row r="117" spans="1:25" ht="15">
      <c r="A117" s="55">
        <v>2021</v>
      </c>
      <c r="B117" s="56">
        <v>44470</v>
      </c>
      <c r="C117" s="56">
        <v>44561</v>
      </c>
      <c r="D117" s="57" t="s">
        <v>901</v>
      </c>
      <c r="E117" s="17" t="s">
        <v>66</v>
      </c>
      <c r="F117" s="57" t="s">
        <v>902</v>
      </c>
      <c r="G117" s="58" t="s">
        <v>903</v>
      </c>
      <c r="H117" s="59" t="s">
        <v>692</v>
      </c>
      <c r="I117" s="59" t="s">
        <v>890</v>
      </c>
      <c r="J117" s="59" t="s">
        <v>890</v>
      </c>
      <c r="K117" s="15" t="s">
        <v>904</v>
      </c>
      <c r="L117" s="57" t="s">
        <v>905</v>
      </c>
      <c r="M117" s="17" t="s">
        <v>906</v>
      </c>
      <c r="N117" s="60">
        <v>0</v>
      </c>
      <c r="O117" s="57" t="s">
        <v>894</v>
      </c>
      <c r="P117" s="57" t="s">
        <v>895</v>
      </c>
      <c r="Q117" s="17" t="s">
        <v>896</v>
      </c>
      <c r="R117" s="57" t="s">
        <v>897</v>
      </c>
      <c r="S117" s="17" t="s">
        <v>907</v>
      </c>
      <c r="T117" s="17"/>
      <c r="U117" s="17"/>
      <c r="V117" s="59" t="s">
        <v>899</v>
      </c>
      <c r="W117" s="56">
        <v>44564</v>
      </c>
      <c r="X117" s="56">
        <v>44561</v>
      </c>
      <c r="Y117" s="57" t="s">
        <v>900</v>
      </c>
    </row>
    <row r="118" spans="1:25" ht="15">
      <c r="A118" s="55">
        <v>2021</v>
      </c>
      <c r="B118" s="56">
        <v>44470</v>
      </c>
      <c r="C118" s="56">
        <v>44561</v>
      </c>
      <c r="D118" s="57" t="s">
        <v>908</v>
      </c>
      <c r="E118" s="17" t="s">
        <v>66</v>
      </c>
      <c r="F118" s="57" t="s">
        <v>902</v>
      </c>
      <c r="G118" s="58" t="s">
        <v>909</v>
      </c>
      <c r="H118" s="59" t="s">
        <v>692</v>
      </c>
      <c r="I118" s="59" t="s">
        <v>890</v>
      </c>
      <c r="J118" s="59" t="s">
        <v>890</v>
      </c>
      <c r="K118" s="15" t="s">
        <v>910</v>
      </c>
      <c r="L118" s="57" t="s">
        <v>911</v>
      </c>
      <c r="M118" s="17" t="s">
        <v>906</v>
      </c>
      <c r="N118" s="60">
        <v>0</v>
      </c>
      <c r="O118" s="57" t="s">
        <v>894</v>
      </c>
      <c r="P118" s="57" t="s">
        <v>895</v>
      </c>
      <c r="Q118" s="17" t="s">
        <v>896</v>
      </c>
      <c r="R118" s="57" t="s">
        <v>897</v>
      </c>
      <c r="S118" s="17" t="s">
        <v>907</v>
      </c>
      <c r="T118" s="17"/>
      <c r="U118" s="17"/>
      <c r="V118" s="59" t="s">
        <v>899</v>
      </c>
      <c r="W118" s="56">
        <v>44564</v>
      </c>
      <c r="X118" s="56">
        <v>44561</v>
      </c>
      <c r="Y118" s="57" t="s">
        <v>900</v>
      </c>
    </row>
    <row r="119" spans="1:25" ht="15">
      <c r="A119" s="55">
        <v>2021</v>
      </c>
      <c r="B119" s="56">
        <v>44470</v>
      </c>
      <c r="C119" s="56">
        <v>44561</v>
      </c>
      <c r="D119" s="57" t="s">
        <v>912</v>
      </c>
      <c r="E119" s="17" t="s">
        <v>66</v>
      </c>
      <c r="F119" s="57" t="s">
        <v>913</v>
      </c>
      <c r="G119" s="58" t="s">
        <v>909</v>
      </c>
      <c r="H119" s="59" t="s">
        <v>692</v>
      </c>
      <c r="I119" s="59" t="s">
        <v>890</v>
      </c>
      <c r="J119" s="59" t="s">
        <v>890</v>
      </c>
      <c r="K119" s="15" t="s">
        <v>914</v>
      </c>
      <c r="L119" s="57" t="s">
        <v>915</v>
      </c>
      <c r="M119" s="17" t="s">
        <v>906</v>
      </c>
      <c r="N119" s="61">
        <v>1437.86</v>
      </c>
      <c r="O119" s="57" t="s">
        <v>894</v>
      </c>
      <c r="P119" s="57" t="s">
        <v>895</v>
      </c>
      <c r="Q119" s="17" t="s">
        <v>896</v>
      </c>
      <c r="R119" s="57" t="s">
        <v>897</v>
      </c>
      <c r="S119" s="17" t="s">
        <v>907</v>
      </c>
      <c r="T119" s="17"/>
      <c r="U119" s="17"/>
      <c r="V119" s="59" t="s">
        <v>899</v>
      </c>
      <c r="W119" s="56">
        <v>44564</v>
      </c>
      <c r="X119" s="56">
        <v>44561</v>
      </c>
      <c r="Y119" s="57" t="s">
        <v>916</v>
      </c>
    </row>
    <row r="120" spans="1:25" ht="15">
      <c r="A120" s="55">
        <v>2021</v>
      </c>
      <c r="B120" s="56">
        <v>44470</v>
      </c>
      <c r="C120" s="56">
        <v>44561</v>
      </c>
      <c r="D120" s="57" t="s">
        <v>917</v>
      </c>
      <c r="E120" s="17" t="s">
        <v>66</v>
      </c>
      <c r="F120" s="57" t="s">
        <v>918</v>
      </c>
      <c r="G120" s="59" t="s">
        <v>919</v>
      </c>
      <c r="H120" s="59" t="s">
        <v>920</v>
      </c>
      <c r="I120" s="59" t="s">
        <v>890</v>
      </c>
      <c r="J120" s="59" t="s">
        <v>890</v>
      </c>
      <c r="K120" s="15" t="s">
        <v>914</v>
      </c>
      <c r="L120" s="57" t="s">
        <v>921</v>
      </c>
      <c r="M120" s="17" t="s">
        <v>922</v>
      </c>
      <c r="N120" s="60">
        <v>325.8</v>
      </c>
      <c r="O120" s="57" t="s">
        <v>894</v>
      </c>
      <c r="P120" s="57" t="s">
        <v>895</v>
      </c>
      <c r="Q120" s="62" t="s">
        <v>896</v>
      </c>
      <c r="R120" s="57" t="s">
        <v>897</v>
      </c>
      <c r="S120" s="17" t="s">
        <v>907</v>
      </c>
      <c r="T120" s="17"/>
      <c r="U120" s="17"/>
      <c r="V120" s="59" t="s">
        <v>899</v>
      </c>
      <c r="W120" s="56">
        <v>44564</v>
      </c>
      <c r="X120" s="56">
        <v>44561</v>
      </c>
      <c r="Y120" s="17" t="s">
        <v>923</v>
      </c>
    </row>
    <row r="121" spans="1:25" ht="15">
      <c r="A121" s="55">
        <v>2021</v>
      </c>
      <c r="B121" s="56">
        <v>44470</v>
      </c>
      <c r="C121" s="56">
        <v>44561</v>
      </c>
      <c r="D121" s="57" t="s">
        <v>924</v>
      </c>
      <c r="E121" s="17" t="s">
        <v>66</v>
      </c>
      <c r="F121" s="63" t="s">
        <v>925</v>
      </c>
      <c r="G121" s="58" t="s">
        <v>919</v>
      </c>
      <c r="H121" s="59" t="s">
        <v>692</v>
      </c>
      <c r="I121" s="59" t="s">
        <v>890</v>
      </c>
      <c r="J121" s="59" t="s">
        <v>890</v>
      </c>
      <c r="K121" s="15" t="s">
        <v>914</v>
      </c>
      <c r="L121" s="57" t="s">
        <v>921</v>
      </c>
      <c r="M121" s="17" t="s">
        <v>926</v>
      </c>
      <c r="N121" s="60">
        <v>325.8</v>
      </c>
      <c r="O121" s="57" t="s">
        <v>894</v>
      </c>
      <c r="P121" s="57" t="s">
        <v>895</v>
      </c>
      <c r="Q121" s="62" t="s">
        <v>896</v>
      </c>
      <c r="R121" s="57" t="s">
        <v>897</v>
      </c>
      <c r="S121" s="17" t="s">
        <v>907</v>
      </c>
      <c r="T121" s="17"/>
      <c r="U121" s="17"/>
      <c r="V121" s="59" t="s">
        <v>899</v>
      </c>
      <c r="W121" s="56">
        <v>44564</v>
      </c>
      <c r="X121" s="56">
        <v>44561</v>
      </c>
      <c r="Y121" s="17" t="s">
        <v>923</v>
      </c>
    </row>
    <row r="122" spans="1:25" ht="15">
      <c r="A122" s="55">
        <v>2021</v>
      </c>
      <c r="B122" s="56">
        <v>44470</v>
      </c>
      <c r="C122" s="56">
        <v>44561</v>
      </c>
      <c r="D122" s="57" t="s">
        <v>927</v>
      </c>
      <c r="E122" s="17" t="s">
        <v>66</v>
      </c>
      <c r="F122" s="57" t="s">
        <v>928</v>
      </c>
      <c r="G122" s="58" t="s">
        <v>919</v>
      </c>
      <c r="H122" s="59" t="s">
        <v>692</v>
      </c>
      <c r="I122" s="59" t="s">
        <v>929</v>
      </c>
      <c r="J122" s="59" t="s">
        <v>929</v>
      </c>
      <c r="K122" s="59"/>
      <c r="L122" s="57" t="s">
        <v>921</v>
      </c>
      <c r="M122" s="17" t="s">
        <v>926</v>
      </c>
      <c r="N122" s="60">
        <v>434.4</v>
      </c>
      <c r="O122" s="57" t="s">
        <v>894</v>
      </c>
      <c r="P122" s="57" t="s">
        <v>895</v>
      </c>
      <c r="Q122" s="62" t="s">
        <v>896</v>
      </c>
      <c r="R122" s="57" t="s">
        <v>897</v>
      </c>
      <c r="S122" s="17" t="s">
        <v>907</v>
      </c>
      <c r="T122" s="17"/>
      <c r="U122" s="17"/>
      <c r="V122" s="59" t="s">
        <v>899</v>
      </c>
      <c r="W122" s="56">
        <v>44564</v>
      </c>
      <c r="X122" s="56">
        <v>44561</v>
      </c>
      <c r="Y122" s="17" t="s">
        <v>930</v>
      </c>
    </row>
    <row r="123" spans="1:25" ht="15">
      <c r="A123" s="55">
        <v>2021</v>
      </c>
      <c r="B123" s="56">
        <v>44470</v>
      </c>
      <c r="C123" s="56">
        <v>44561</v>
      </c>
      <c r="D123" s="17" t="s">
        <v>931</v>
      </c>
      <c r="E123" s="17" t="s">
        <v>66</v>
      </c>
      <c r="F123" s="57" t="s">
        <v>932</v>
      </c>
      <c r="G123" s="58" t="s">
        <v>933</v>
      </c>
      <c r="H123" s="59" t="s">
        <v>692</v>
      </c>
      <c r="I123" s="59" t="s">
        <v>890</v>
      </c>
      <c r="J123" s="59" t="s">
        <v>890</v>
      </c>
      <c r="K123" s="15" t="s">
        <v>914</v>
      </c>
      <c r="L123" s="57" t="s">
        <v>934</v>
      </c>
      <c r="M123" s="17" t="s">
        <v>926</v>
      </c>
      <c r="N123" s="60">
        <v>325.8</v>
      </c>
      <c r="O123" s="57" t="s">
        <v>894</v>
      </c>
      <c r="P123" s="57" t="s">
        <v>895</v>
      </c>
      <c r="Q123" s="62" t="s">
        <v>896</v>
      </c>
      <c r="R123" s="57" t="s">
        <v>897</v>
      </c>
      <c r="S123" s="17" t="s">
        <v>907</v>
      </c>
      <c r="T123" s="17"/>
      <c r="U123" s="17"/>
      <c r="V123" s="59" t="s">
        <v>899</v>
      </c>
      <c r="W123" s="56">
        <v>44564</v>
      </c>
      <c r="X123" s="56">
        <v>44561</v>
      </c>
      <c r="Y123" s="17" t="s">
        <v>935</v>
      </c>
    </row>
    <row r="124" spans="1:25" ht="15">
      <c r="A124" s="55">
        <v>2021</v>
      </c>
      <c r="B124" s="56">
        <v>44470</v>
      </c>
      <c r="C124" s="56">
        <v>44561</v>
      </c>
      <c r="D124" s="57" t="s">
        <v>936</v>
      </c>
      <c r="E124" s="17" t="s">
        <v>66</v>
      </c>
      <c r="F124" s="57" t="s">
        <v>937</v>
      </c>
      <c r="G124" s="58" t="s">
        <v>938</v>
      </c>
      <c r="H124" s="59" t="s">
        <v>692</v>
      </c>
      <c r="I124" s="59" t="s">
        <v>890</v>
      </c>
      <c r="J124" s="59" t="s">
        <v>890</v>
      </c>
      <c r="K124" s="15" t="s">
        <v>914</v>
      </c>
      <c r="L124" s="57" t="s">
        <v>921</v>
      </c>
      <c r="M124" s="17" t="s">
        <v>926</v>
      </c>
      <c r="N124" s="60">
        <v>325.8</v>
      </c>
      <c r="O124" s="57" t="s">
        <v>894</v>
      </c>
      <c r="P124" s="57" t="s">
        <v>895</v>
      </c>
      <c r="Q124" s="62" t="s">
        <v>896</v>
      </c>
      <c r="R124" s="57" t="s">
        <v>897</v>
      </c>
      <c r="S124" s="17" t="s">
        <v>907</v>
      </c>
      <c r="T124" s="17"/>
      <c r="U124" s="17"/>
      <c r="V124" s="59" t="s">
        <v>899</v>
      </c>
      <c r="W124" s="56">
        <v>44564</v>
      </c>
      <c r="X124" s="56">
        <v>44561</v>
      </c>
      <c r="Y124" s="17" t="s">
        <v>923</v>
      </c>
    </row>
    <row r="125" spans="1:25" ht="15">
      <c r="A125" s="55">
        <v>2021</v>
      </c>
      <c r="B125" s="56">
        <v>44470</v>
      </c>
      <c r="C125" s="56">
        <v>44561</v>
      </c>
      <c r="D125" s="17" t="s">
        <v>939</v>
      </c>
      <c r="E125" s="17" t="s">
        <v>66</v>
      </c>
      <c r="F125" s="17" t="s">
        <v>940</v>
      </c>
      <c r="G125" s="58" t="s">
        <v>941</v>
      </c>
      <c r="H125" s="59" t="s">
        <v>692</v>
      </c>
      <c r="I125" s="59" t="s">
        <v>942</v>
      </c>
      <c r="J125" s="59" t="s">
        <v>942</v>
      </c>
      <c r="K125" s="17"/>
      <c r="L125" s="57" t="s">
        <v>943</v>
      </c>
      <c r="M125" s="17" t="s">
        <v>944</v>
      </c>
      <c r="N125" s="60">
        <v>1520.4</v>
      </c>
      <c r="O125" s="57" t="s">
        <v>894</v>
      </c>
      <c r="P125" s="57" t="s">
        <v>895</v>
      </c>
      <c r="Q125" s="17" t="s">
        <v>896</v>
      </c>
      <c r="R125" s="57" t="s">
        <v>897</v>
      </c>
      <c r="S125" s="17" t="s">
        <v>907</v>
      </c>
      <c r="T125" s="17"/>
      <c r="U125" s="17"/>
      <c r="V125" s="59" t="s">
        <v>899</v>
      </c>
      <c r="W125" s="56">
        <v>44564</v>
      </c>
      <c r="X125" s="56">
        <v>44561</v>
      </c>
      <c r="Y125" s="17" t="s">
        <v>923</v>
      </c>
    </row>
    <row r="126" spans="1:25" ht="15">
      <c r="A126" s="55">
        <v>2021</v>
      </c>
      <c r="B126" s="56">
        <v>44470</v>
      </c>
      <c r="C126" s="56">
        <v>44561</v>
      </c>
      <c r="D126" s="17" t="s">
        <v>945</v>
      </c>
      <c r="E126" s="17" t="s">
        <v>66</v>
      </c>
      <c r="F126" s="17" t="s">
        <v>940</v>
      </c>
      <c r="G126" s="58" t="s">
        <v>941</v>
      </c>
      <c r="H126" s="59" t="s">
        <v>692</v>
      </c>
      <c r="I126" s="59" t="s">
        <v>942</v>
      </c>
      <c r="J126" s="59" t="s">
        <v>942</v>
      </c>
      <c r="K126" s="17"/>
      <c r="L126" s="57" t="s">
        <v>943</v>
      </c>
      <c r="M126" s="17" t="s">
        <v>946</v>
      </c>
      <c r="N126" s="60">
        <v>1824.48</v>
      </c>
      <c r="O126" s="57" t="s">
        <v>894</v>
      </c>
      <c r="P126" s="57" t="s">
        <v>895</v>
      </c>
      <c r="Q126" s="17" t="s">
        <v>896</v>
      </c>
      <c r="R126" s="57" t="s">
        <v>897</v>
      </c>
      <c r="S126" s="17" t="s">
        <v>907</v>
      </c>
      <c r="T126" s="17"/>
      <c r="U126" s="17"/>
      <c r="V126" s="59" t="s">
        <v>899</v>
      </c>
      <c r="W126" s="56">
        <v>44564</v>
      </c>
      <c r="X126" s="56">
        <v>44561</v>
      </c>
      <c r="Y126" s="17" t="s">
        <v>923</v>
      </c>
    </row>
    <row r="127" spans="1:25" ht="15">
      <c r="A127" s="55">
        <v>2021</v>
      </c>
      <c r="B127" s="56">
        <v>44470</v>
      </c>
      <c r="C127" s="56">
        <v>44561</v>
      </c>
      <c r="D127" s="17" t="s">
        <v>947</v>
      </c>
      <c r="E127" s="17" t="s">
        <v>66</v>
      </c>
      <c r="F127" s="17" t="s">
        <v>940</v>
      </c>
      <c r="G127" s="58" t="s">
        <v>941</v>
      </c>
      <c r="H127" s="59" t="s">
        <v>692</v>
      </c>
      <c r="I127" s="59" t="s">
        <v>942</v>
      </c>
      <c r="J127" s="59" t="s">
        <v>942</v>
      </c>
      <c r="K127" s="17"/>
      <c r="L127" s="57" t="s">
        <v>943</v>
      </c>
      <c r="M127" s="17" t="s">
        <v>946</v>
      </c>
      <c r="N127" s="60">
        <v>2172</v>
      </c>
      <c r="O127" s="57" t="s">
        <v>894</v>
      </c>
      <c r="P127" s="57" t="s">
        <v>895</v>
      </c>
      <c r="Q127" s="17" t="s">
        <v>896</v>
      </c>
      <c r="R127" s="57" t="s">
        <v>897</v>
      </c>
      <c r="S127" s="17" t="s">
        <v>907</v>
      </c>
      <c r="T127" s="17"/>
      <c r="U127" s="17"/>
      <c r="V127" s="59" t="s">
        <v>899</v>
      </c>
      <c r="W127" s="56">
        <v>44564</v>
      </c>
      <c r="X127" s="56">
        <v>44561</v>
      </c>
      <c r="Y127" s="17" t="s">
        <v>923</v>
      </c>
    </row>
    <row r="128" spans="1:25" ht="15">
      <c r="A128" s="55">
        <v>2021</v>
      </c>
      <c r="B128" s="56">
        <v>44470</v>
      </c>
      <c r="C128" s="56">
        <v>44561</v>
      </c>
      <c r="D128" s="17" t="s">
        <v>948</v>
      </c>
      <c r="E128" s="17" t="s">
        <v>66</v>
      </c>
      <c r="F128" s="17" t="s">
        <v>940</v>
      </c>
      <c r="G128" s="58" t="s">
        <v>941</v>
      </c>
      <c r="H128" s="59" t="s">
        <v>692</v>
      </c>
      <c r="I128" s="59" t="s">
        <v>942</v>
      </c>
      <c r="J128" s="59" t="s">
        <v>942</v>
      </c>
      <c r="K128" s="17"/>
      <c r="L128" s="57" t="s">
        <v>915</v>
      </c>
      <c r="M128" s="17" t="s">
        <v>946</v>
      </c>
      <c r="N128" s="17">
        <v>1520.4</v>
      </c>
      <c r="O128" s="57" t="s">
        <v>894</v>
      </c>
      <c r="P128" s="57" t="s">
        <v>895</v>
      </c>
      <c r="Q128" s="17" t="s">
        <v>896</v>
      </c>
      <c r="R128" s="57" t="s">
        <v>897</v>
      </c>
      <c r="S128" s="17" t="s">
        <v>907</v>
      </c>
      <c r="T128" s="17"/>
      <c r="U128" s="17"/>
      <c r="V128" s="59" t="s">
        <v>899</v>
      </c>
      <c r="W128" s="56">
        <v>44564</v>
      </c>
      <c r="X128" s="56">
        <v>44561</v>
      </c>
      <c r="Y128" s="17" t="s">
        <v>923</v>
      </c>
    </row>
    <row r="129" spans="1:25" ht="15">
      <c r="A129" s="55">
        <v>2021</v>
      </c>
      <c r="B129" s="56">
        <v>44470</v>
      </c>
      <c r="C129" s="56">
        <v>44561</v>
      </c>
      <c r="D129" s="17" t="s">
        <v>949</v>
      </c>
      <c r="E129" s="17" t="s">
        <v>66</v>
      </c>
      <c r="F129" s="17" t="s">
        <v>940</v>
      </c>
      <c r="G129" s="58" t="s">
        <v>941</v>
      </c>
      <c r="H129" s="59" t="s">
        <v>692</v>
      </c>
      <c r="I129" s="59" t="s">
        <v>942</v>
      </c>
      <c r="J129" s="59" t="s">
        <v>942</v>
      </c>
      <c r="K129" s="17"/>
      <c r="L129" s="57" t="s">
        <v>915</v>
      </c>
      <c r="M129" s="17" t="s">
        <v>946</v>
      </c>
      <c r="N129" s="17">
        <v>1520.4</v>
      </c>
      <c r="O129" s="57" t="s">
        <v>894</v>
      </c>
      <c r="P129" s="57" t="s">
        <v>895</v>
      </c>
      <c r="Q129" s="17" t="s">
        <v>896</v>
      </c>
      <c r="R129" s="57" t="s">
        <v>897</v>
      </c>
      <c r="S129" s="17" t="s">
        <v>907</v>
      </c>
      <c r="T129" s="17"/>
      <c r="U129" s="17"/>
      <c r="V129" s="59" t="s">
        <v>899</v>
      </c>
      <c r="W129" s="56">
        <v>44564</v>
      </c>
      <c r="X129" s="56">
        <v>44561</v>
      </c>
      <c r="Y129" s="17" t="s">
        <v>923</v>
      </c>
    </row>
    <row r="130" spans="1:25" ht="15">
      <c r="A130" s="55">
        <v>2021</v>
      </c>
      <c r="B130" s="56">
        <v>44470</v>
      </c>
      <c r="C130" s="56">
        <v>44561</v>
      </c>
      <c r="D130" s="17" t="s">
        <v>950</v>
      </c>
      <c r="E130" s="17" t="s">
        <v>66</v>
      </c>
      <c r="F130" s="17" t="s">
        <v>940</v>
      </c>
      <c r="G130" s="58" t="s">
        <v>941</v>
      </c>
      <c r="H130" s="59" t="s">
        <v>692</v>
      </c>
      <c r="I130" s="59" t="s">
        <v>942</v>
      </c>
      <c r="J130" s="59" t="s">
        <v>942</v>
      </c>
      <c r="K130" s="17"/>
      <c r="L130" s="57" t="s">
        <v>915</v>
      </c>
      <c r="M130" s="17" t="s">
        <v>946</v>
      </c>
      <c r="N130" s="17">
        <v>1824.48</v>
      </c>
      <c r="O130" s="57" t="s">
        <v>894</v>
      </c>
      <c r="P130" s="57" t="s">
        <v>895</v>
      </c>
      <c r="Q130" s="17" t="s">
        <v>896</v>
      </c>
      <c r="R130" s="57" t="s">
        <v>897</v>
      </c>
      <c r="S130" s="17" t="s">
        <v>907</v>
      </c>
      <c r="T130" s="17"/>
      <c r="U130" s="17"/>
      <c r="V130" s="59" t="s">
        <v>899</v>
      </c>
      <c r="W130" s="56">
        <v>44564</v>
      </c>
      <c r="X130" s="56">
        <v>44561</v>
      </c>
      <c r="Y130" s="17" t="s">
        <v>923</v>
      </c>
    </row>
    <row r="131" spans="1:25" ht="15">
      <c r="A131" s="55">
        <v>2021</v>
      </c>
      <c r="B131" s="56">
        <v>44470</v>
      </c>
      <c r="C131" s="56">
        <v>44561</v>
      </c>
      <c r="D131" s="17" t="s">
        <v>951</v>
      </c>
      <c r="E131" s="17" t="s">
        <v>66</v>
      </c>
      <c r="F131" s="57" t="s">
        <v>952</v>
      </c>
      <c r="G131" s="58" t="s">
        <v>953</v>
      </c>
      <c r="H131" s="59" t="s">
        <v>692</v>
      </c>
      <c r="I131" s="59" t="s">
        <v>942</v>
      </c>
      <c r="J131" s="59" t="s">
        <v>942</v>
      </c>
      <c r="K131" s="17"/>
      <c r="L131" s="57" t="s">
        <v>954</v>
      </c>
      <c r="M131" s="17" t="s">
        <v>946</v>
      </c>
      <c r="N131" s="17">
        <v>543</v>
      </c>
      <c r="O131" s="57" t="s">
        <v>894</v>
      </c>
      <c r="P131" s="57" t="s">
        <v>895</v>
      </c>
      <c r="Q131" s="17" t="s">
        <v>896</v>
      </c>
      <c r="R131" s="57" t="s">
        <v>897</v>
      </c>
      <c r="S131" s="17" t="s">
        <v>907</v>
      </c>
      <c r="T131" s="17"/>
      <c r="U131" s="17"/>
      <c r="V131" s="59" t="s">
        <v>899</v>
      </c>
      <c r="W131" s="56">
        <v>44564</v>
      </c>
      <c r="X131" s="56">
        <v>44561</v>
      </c>
      <c r="Y131" s="17" t="s">
        <v>923</v>
      </c>
    </row>
    <row r="132" spans="1:25" ht="15">
      <c r="A132" s="55">
        <v>2021</v>
      </c>
      <c r="B132" s="56">
        <v>44470</v>
      </c>
      <c r="C132" s="56">
        <v>44561</v>
      </c>
      <c r="D132" s="17" t="s">
        <v>955</v>
      </c>
      <c r="E132" s="17" t="s">
        <v>66</v>
      </c>
      <c r="F132" s="57" t="s">
        <v>952</v>
      </c>
      <c r="G132" s="58" t="s">
        <v>953</v>
      </c>
      <c r="H132" s="59" t="s">
        <v>692</v>
      </c>
      <c r="I132" s="59" t="s">
        <v>942</v>
      </c>
      <c r="J132" s="59" t="s">
        <v>942</v>
      </c>
      <c r="K132" s="17"/>
      <c r="L132" s="57" t="s">
        <v>954</v>
      </c>
      <c r="M132" s="17" t="s">
        <v>946</v>
      </c>
      <c r="N132" s="17">
        <v>651.6</v>
      </c>
      <c r="O132" s="57" t="s">
        <v>894</v>
      </c>
      <c r="P132" s="57" t="s">
        <v>895</v>
      </c>
      <c r="Q132" s="17" t="s">
        <v>896</v>
      </c>
      <c r="R132" s="57" t="s">
        <v>897</v>
      </c>
      <c r="S132" s="17" t="s">
        <v>907</v>
      </c>
      <c r="T132" s="17"/>
      <c r="U132" s="17"/>
      <c r="V132" s="59" t="s">
        <v>899</v>
      </c>
      <c r="W132" s="56">
        <v>44564</v>
      </c>
      <c r="X132" s="56">
        <v>44561</v>
      </c>
      <c r="Y132" s="17" t="s">
        <v>923</v>
      </c>
    </row>
    <row r="133" spans="1:25" ht="15">
      <c r="A133" s="55">
        <v>2021</v>
      </c>
      <c r="B133" s="56">
        <v>44470</v>
      </c>
      <c r="C133" s="56">
        <v>44561</v>
      </c>
      <c r="D133" s="17" t="s">
        <v>956</v>
      </c>
      <c r="E133" s="17" t="s">
        <v>66</v>
      </c>
      <c r="F133" s="57" t="s">
        <v>952</v>
      </c>
      <c r="G133" s="58" t="s">
        <v>953</v>
      </c>
      <c r="H133" s="59" t="s">
        <v>692</v>
      </c>
      <c r="I133" s="59" t="s">
        <v>942</v>
      </c>
      <c r="J133" s="59" t="s">
        <v>942</v>
      </c>
      <c r="K133" s="17"/>
      <c r="L133" s="57" t="s">
        <v>954</v>
      </c>
      <c r="M133" s="17" t="s">
        <v>946</v>
      </c>
      <c r="N133" s="17">
        <v>781.92</v>
      </c>
      <c r="O133" s="57" t="s">
        <v>894</v>
      </c>
      <c r="P133" s="57" t="s">
        <v>895</v>
      </c>
      <c r="Q133" s="17" t="s">
        <v>896</v>
      </c>
      <c r="R133" s="57" t="s">
        <v>897</v>
      </c>
      <c r="S133" s="17" t="s">
        <v>907</v>
      </c>
      <c r="T133" s="17"/>
      <c r="U133" s="17"/>
      <c r="V133" s="59" t="s">
        <v>899</v>
      </c>
      <c r="W133" s="56">
        <v>44564</v>
      </c>
      <c r="X133" s="56">
        <v>44561</v>
      </c>
      <c r="Y133" s="17" t="s">
        <v>923</v>
      </c>
    </row>
    <row r="134" spans="1:25" ht="15">
      <c r="A134" s="55">
        <v>2021</v>
      </c>
      <c r="B134" s="56">
        <v>44470</v>
      </c>
      <c r="C134" s="56">
        <v>44561</v>
      </c>
      <c r="D134" s="17" t="s">
        <v>957</v>
      </c>
      <c r="E134" s="17" t="s">
        <v>66</v>
      </c>
      <c r="F134" s="17" t="s">
        <v>940</v>
      </c>
      <c r="G134" s="58" t="s">
        <v>941</v>
      </c>
      <c r="H134" s="59" t="s">
        <v>692</v>
      </c>
      <c r="I134" s="59" t="s">
        <v>942</v>
      </c>
      <c r="J134" s="59" t="s">
        <v>942</v>
      </c>
      <c r="K134" s="59"/>
      <c r="L134" s="57" t="s">
        <v>943</v>
      </c>
      <c r="M134" s="17" t="s">
        <v>946</v>
      </c>
      <c r="N134" s="60">
        <v>2217.86</v>
      </c>
      <c r="O134" s="57" t="s">
        <v>894</v>
      </c>
      <c r="P134" s="57" t="s">
        <v>895</v>
      </c>
      <c r="Q134" s="17" t="s">
        <v>896</v>
      </c>
      <c r="R134" s="57" t="s">
        <v>897</v>
      </c>
      <c r="S134" s="17" t="s">
        <v>907</v>
      </c>
      <c r="T134" s="17"/>
      <c r="U134" s="17"/>
      <c r="V134" s="59" t="s">
        <v>899</v>
      </c>
      <c r="W134" s="56">
        <v>44564</v>
      </c>
      <c r="X134" s="56">
        <v>44561</v>
      </c>
      <c r="Y134" s="17" t="s">
        <v>923</v>
      </c>
    </row>
    <row r="135" spans="1:25" ht="15">
      <c r="A135" s="55">
        <v>2021</v>
      </c>
      <c r="B135" s="56">
        <v>44470</v>
      </c>
      <c r="C135" s="56">
        <v>44561</v>
      </c>
      <c r="D135" s="17" t="s">
        <v>958</v>
      </c>
      <c r="E135" s="17" t="s">
        <v>66</v>
      </c>
      <c r="F135" s="17" t="s">
        <v>940</v>
      </c>
      <c r="G135" s="58" t="s">
        <v>959</v>
      </c>
      <c r="H135" s="59" t="s">
        <v>692</v>
      </c>
      <c r="I135" s="59" t="s">
        <v>942</v>
      </c>
      <c r="J135" s="59" t="s">
        <v>942</v>
      </c>
      <c r="K135" s="59"/>
      <c r="L135" s="57" t="s">
        <v>954</v>
      </c>
      <c r="M135" s="17" t="s">
        <v>946</v>
      </c>
      <c r="N135" s="60">
        <v>2217.86</v>
      </c>
      <c r="O135" s="57" t="s">
        <v>894</v>
      </c>
      <c r="P135" s="57" t="s">
        <v>895</v>
      </c>
      <c r="Q135" s="17" t="s">
        <v>896</v>
      </c>
      <c r="R135" s="57" t="s">
        <v>897</v>
      </c>
      <c r="S135" s="17" t="s">
        <v>907</v>
      </c>
      <c r="T135" s="17"/>
      <c r="U135" s="17"/>
      <c r="V135" s="59" t="s">
        <v>899</v>
      </c>
      <c r="W135" s="56">
        <v>44564</v>
      </c>
      <c r="X135" s="56">
        <v>44561</v>
      </c>
      <c r="Y135" s="17" t="s">
        <v>923</v>
      </c>
    </row>
    <row r="136" spans="1:25" ht="15">
      <c r="A136" s="55">
        <v>2021</v>
      </c>
      <c r="B136" s="56">
        <v>44470</v>
      </c>
      <c r="C136" s="56">
        <v>44561</v>
      </c>
      <c r="D136" s="63" t="s">
        <v>960</v>
      </c>
      <c r="E136" s="57" t="s">
        <v>67</v>
      </c>
      <c r="F136" s="58" t="s">
        <v>961</v>
      </c>
      <c r="G136" s="59" t="s">
        <v>962</v>
      </c>
      <c r="H136" s="59" t="s">
        <v>962</v>
      </c>
      <c r="I136" s="59" t="s">
        <v>963</v>
      </c>
      <c r="J136" s="59"/>
      <c r="K136" s="57"/>
      <c r="L136" s="57" t="s">
        <v>964</v>
      </c>
      <c r="M136" s="17" t="s">
        <v>965</v>
      </c>
      <c r="N136" s="60">
        <v>325.8</v>
      </c>
      <c r="O136" s="57" t="s">
        <v>894</v>
      </c>
      <c r="P136" s="57" t="s">
        <v>895</v>
      </c>
      <c r="Q136" s="17" t="s">
        <v>896</v>
      </c>
      <c r="R136" s="57" t="s">
        <v>897</v>
      </c>
      <c r="S136" s="17" t="s">
        <v>907</v>
      </c>
      <c r="T136" s="17"/>
      <c r="U136" s="17"/>
      <c r="V136" s="17" t="s">
        <v>899</v>
      </c>
      <c r="W136" s="56">
        <v>44564</v>
      </c>
      <c r="X136" s="56">
        <v>44561</v>
      </c>
      <c r="Y136" s="17" t="s">
        <v>923</v>
      </c>
    </row>
    <row r="137" spans="1:25" ht="15">
      <c r="A137" s="55">
        <v>2021</v>
      </c>
      <c r="B137" s="56">
        <v>44470</v>
      </c>
      <c r="C137" s="56">
        <v>44561</v>
      </c>
      <c r="D137" s="17" t="s">
        <v>966</v>
      </c>
      <c r="E137" s="17" t="s">
        <v>66</v>
      </c>
      <c r="F137" s="17" t="s">
        <v>967</v>
      </c>
      <c r="G137" s="58" t="s">
        <v>968</v>
      </c>
      <c r="H137" s="59" t="s">
        <v>692</v>
      </c>
      <c r="I137" s="59" t="s">
        <v>942</v>
      </c>
      <c r="J137" s="59" t="s">
        <v>942</v>
      </c>
      <c r="K137" s="59"/>
      <c r="L137" s="57" t="s">
        <v>915</v>
      </c>
      <c r="M137" s="17" t="s">
        <v>969</v>
      </c>
      <c r="N137" s="60">
        <v>632.83</v>
      </c>
      <c r="O137" s="57" t="s">
        <v>894</v>
      </c>
      <c r="P137" s="57" t="s">
        <v>895</v>
      </c>
      <c r="Q137" s="17" t="s">
        <v>896</v>
      </c>
      <c r="R137" s="57" t="s">
        <v>897</v>
      </c>
      <c r="S137" s="17" t="s">
        <v>907</v>
      </c>
      <c r="T137" s="17"/>
      <c r="U137" s="17"/>
      <c r="V137" s="59" t="s">
        <v>899</v>
      </c>
      <c r="W137" s="56">
        <v>44564</v>
      </c>
      <c r="X137" s="56">
        <v>44561</v>
      </c>
      <c r="Y137" s="17" t="s">
        <v>923</v>
      </c>
    </row>
    <row r="138" spans="1:25" ht="15">
      <c r="A138" s="55">
        <v>2021</v>
      </c>
      <c r="B138" s="56">
        <v>44470</v>
      </c>
      <c r="C138" s="56">
        <v>44561</v>
      </c>
      <c r="D138" s="17" t="s">
        <v>970</v>
      </c>
      <c r="E138" s="17" t="s">
        <v>66</v>
      </c>
      <c r="F138" s="57" t="s">
        <v>971</v>
      </c>
      <c r="G138" s="59" t="s">
        <v>972</v>
      </c>
      <c r="H138" s="59" t="s">
        <v>692</v>
      </c>
      <c r="I138" s="59" t="s">
        <v>890</v>
      </c>
      <c r="J138" s="59" t="s">
        <v>890</v>
      </c>
      <c r="K138" s="15" t="s">
        <v>914</v>
      </c>
      <c r="L138" s="57" t="s">
        <v>934</v>
      </c>
      <c r="M138" s="17" t="s">
        <v>946</v>
      </c>
      <c r="N138" s="60">
        <v>0</v>
      </c>
      <c r="O138" s="57" t="s">
        <v>894</v>
      </c>
      <c r="P138" s="57" t="s">
        <v>895</v>
      </c>
      <c r="Q138" s="17" t="s">
        <v>896</v>
      </c>
      <c r="R138" s="57" t="s">
        <v>897</v>
      </c>
      <c r="S138" s="17" t="s">
        <v>907</v>
      </c>
      <c r="T138" s="17"/>
      <c r="U138" s="17"/>
      <c r="V138" s="59" t="s">
        <v>899</v>
      </c>
      <c r="W138" s="56">
        <v>44564</v>
      </c>
      <c r="X138" s="56">
        <v>44561</v>
      </c>
      <c r="Y138" s="17" t="s">
        <v>973</v>
      </c>
    </row>
    <row r="139" spans="1:25" ht="15">
      <c r="A139" s="55">
        <v>2021</v>
      </c>
      <c r="B139" s="56">
        <v>44470</v>
      </c>
      <c r="C139" s="56">
        <v>44561</v>
      </c>
      <c r="D139" s="17" t="s">
        <v>880</v>
      </c>
      <c r="E139" s="17" t="s">
        <v>66</v>
      </c>
      <c r="F139" s="57" t="s">
        <v>974</v>
      </c>
      <c r="G139" s="58" t="s">
        <v>961</v>
      </c>
      <c r="H139" s="59" t="s">
        <v>962</v>
      </c>
      <c r="I139" s="59" t="s">
        <v>975</v>
      </c>
      <c r="J139" s="59" t="s">
        <v>975</v>
      </c>
      <c r="K139" s="59"/>
      <c r="L139" s="57" t="s">
        <v>976</v>
      </c>
      <c r="M139" s="17" t="s">
        <v>965</v>
      </c>
      <c r="N139" s="60">
        <v>0</v>
      </c>
      <c r="O139" s="57" t="s">
        <v>894</v>
      </c>
      <c r="P139" s="57" t="s">
        <v>895</v>
      </c>
      <c r="Q139" s="17" t="s">
        <v>896</v>
      </c>
      <c r="R139" s="57" t="s">
        <v>897</v>
      </c>
      <c r="S139" s="17" t="s">
        <v>907</v>
      </c>
      <c r="T139" s="17"/>
      <c r="U139" s="17"/>
      <c r="V139" s="59" t="s">
        <v>899</v>
      </c>
      <c r="W139" s="56">
        <v>44564</v>
      </c>
      <c r="X139" s="56">
        <v>44561</v>
      </c>
      <c r="Y139" s="17" t="s">
        <v>923</v>
      </c>
    </row>
    <row r="140" spans="1:25" ht="15">
      <c r="A140" s="55">
        <v>2021</v>
      </c>
      <c r="B140" s="56">
        <v>44470</v>
      </c>
      <c r="C140" s="56">
        <v>44561</v>
      </c>
      <c r="D140" s="17" t="s">
        <v>977</v>
      </c>
      <c r="E140" s="17" t="s">
        <v>66</v>
      </c>
      <c r="F140" s="57" t="s">
        <v>978</v>
      </c>
      <c r="G140" s="58" t="s">
        <v>961</v>
      </c>
      <c r="H140" s="59" t="s">
        <v>962</v>
      </c>
      <c r="I140" s="59" t="s">
        <v>975</v>
      </c>
      <c r="J140" s="59" t="s">
        <v>975</v>
      </c>
      <c r="K140" s="59"/>
      <c r="L140" s="57" t="s">
        <v>976</v>
      </c>
      <c r="M140" s="17" t="s">
        <v>979</v>
      </c>
      <c r="N140" s="60">
        <v>1267.35</v>
      </c>
      <c r="O140" s="57" t="s">
        <v>894</v>
      </c>
      <c r="P140" s="57" t="s">
        <v>895</v>
      </c>
      <c r="Q140" s="17" t="s">
        <v>896</v>
      </c>
      <c r="R140" s="57" t="s">
        <v>897</v>
      </c>
      <c r="S140" s="17" t="s">
        <v>907</v>
      </c>
      <c r="T140" s="17"/>
      <c r="U140" s="17"/>
      <c r="V140" s="59" t="s">
        <v>899</v>
      </c>
      <c r="W140" s="56">
        <v>44564</v>
      </c>
      <c r="X140" s="56">
        <v>44561</v>
      </c>
      <c r="Y140" s="17" t="s">
        <v>923</v>
      </c>
    </row>
    <row r="141" spans="1:25" ht="15">
      <c r="A141" s="55">
        <v>2021</v>
      </c>
      <c r="B141" s="56">
        <v>44470</v>
      </c>
      <c r="C141" s="56">
        <v>44561</v>
      </c>
      <c r="D141" s="57" t="s">
        <v>980</v>
      </c>
      <c r="E141" s="17" t="s">
        <v>66</v>
      </c>
      <c r="F141" s="57" t="s">
        <v>981</v>
      </c>
      <c r="G141" s="59" t="s">
        <v>972</v>
      </c>
      <c r="H141" s="59" t="s">
        <v>692</v>
      </c>
      <c r="I141" s="59" t="s">
        <v>890</v>
      </c>
      <c r="J141" s="59" t="s">
        <v>890</v>
      </c>
      <c r="K141" s="15" t="s">
        <v>914</v>
      </c>
      <c r="L141" s="57" t="s">
        <v>915</v>
      </c>
      <c r="M141" s="17" t="s">
        <v>979</v>
      </c>
      <c r="N141" s="60">
        <v>325.8</v>
      </c>
      <c r="O141" s="57" t="s">
        <v>894</v>
      </c>
      <c r="P141" s="57" t="s">
        <v>895</v>
      </c>
      <c r="Q141" s="17" t="s">
        <v>896</v>
      </c>
      <c r="R141" s="57" t="s">
        <v>897</v>
      </c>
      <c r="S141" s="17" t="s">
        <v>907</v>
      </c>
      <c r="T141" s="17"/>
      <c r="U141" s="17"/>
      <c r="V141" s="59" t="s">
        <v>899</v>
      </c>
      <c r="W141" s="56">
        <v>44564</v>
      </c>
      <c r="X141" s="56">
        <v>44561</v>
      </c>
      <c r="Y141" s="17" t="s">
        <v>923</v>
      </c>
    </row>
    <row r="142" spans="1:25" ht="15">
      <c r="A142" s="55">
        <v>2021</v>
      </c>
      <c r="B142" s="56">
        <v>44470</v>
      </c>
      <c r="C142" s="56">
        <v>44561</v>
      </c>
      <c r="D142" s="57" t="s">
        <v>982</v>
      </c>
      <c r="E142" s="17" t="s">
        <v>66</v>
      </c>
      <c r="F142" s="57" t="s">
        <v>902</v>
      </c>
      <c r="G142" s="58" t="s">
        <v>972</v>
      </c>
      <c r="H142" s="59" t="s">
        <v>692</v>
      </c>
      <c r="I142" s="59" t="s">
        <v>890</v>
      </c>
      <c r="J142" s="59" t="s">
        <v>890</v>
      </c>
      <c r="K142" s="15" t="s">
        <v>914</v>
      </c>
      <c r="L142" s="57" t="s">
        <v>983</v>
      </c>
      <c r="M142" s="17" t="s">
        <v>984</v>
      </c>
      <c r="N142" s="60">
        <v>0</v>
      </c>
      <c r="O142" s="57" t="s">
        <v>894</v>
      </c>
      <c r="P142" s="57" t="s">
        <v>895</v>
      </c>
      <c r="Q142" s="17" t="s">
        <v>896</v>
      </c>
      <c r="R142" s="57" t="s">
        <v>897</v>
      </c>
      <c r="S142" s="17" t="s">
        <v>907</v>
      </c>
      <c r="T142" s="17"/>
      <c r="U142" s="17"/>
      <c r="V142" s="59" t="s">
        <v>899</v>
      </c>
      <c r="W142" s="56">
        <v>44564</v>
      </c>
      <c r="X142" s="56">
        <v>44561</v>
      </c>
      <c r="Y142" s="17" t="s">
        <v>985</v>
      </c>
    </row>
    <row r="143" spans="1:25" ht="15">
      <c r="A143" s="55">
        <v>2021</v>
      </c>
      <c r="B143" s="56">
        <v>44470</v>
      </c>
      <c r="C143" s="56">
        <v>44561</v>
      </c>
      <c r="D143" s="57" t="s">
        <v>986</v>
      </c>
      <c r="E143" s="17" t="s">
        <v>66</v>
      </c>
      <c r="F143" s="57" t="s">
        <v>888</v>
      </c>
      <c r="G143" s="58" t="s">
        <v>909</v>
      </c>
      <c r="H143" s="59" t="s">
        <v>692</v>
      </c>
      <c r="I143" s="59" t="s">
        <v>890</v>
      </c>
      <c r="J143" s="59" t="s">
        <v>890</v>
      </c>
      <c r="K143" s="15" t="s">
        <v>914</v>
      </c>
      <c r="L143" s="57" t="s">
        <v>987</v>
      </c>
      <c r="M143" s="17" t="s">
        <v>988</v>
      </c>
      <c r="N143" s="60">
        <v>651.6</v>
      </c>
      <c r="O143" s="57" t="s">
        <v>894</v>
      </c>
      <c r="P143" s="57" t="s">
        <v>895</v>
      </c>
      <c r="Q143" s="17" t="s">
        <v>896</v>
      </c>
      <c r="R143" s="57" t="s">
        <v>897</v>
      </c>
      <c r="S143" s="17" t="s">
        <v>907</v>
      </c>
      <c r="T143" s="17"/>
      <c r="U143" s="17"/>
      <c r="V143" s="59" t="s">
        <v>899</v>
      </c>
      <c r="W143" s="56">
        <v>44564</v>
      </c>
      <c r="X143" s="56">
        <v>44561</v>
      </c>
      <c r="Y143" s="17" t="s">
        <v>923</v>
      </c>
    </row>
    <row r="144" spans="1:25" ht="15">
      <c r="A144" s="55">
        <v>2021</v>
      </c>
      <c r="B144" s="56">
        <v>44470</v>
      </c>
      <c r="C144" s="56">
        <v>44561</v>
      </c>
      <c r="D144" s="57" t="s">
        <v>989</v>
      </c>
      <c r="E144" s="17" t="s">
        <v>66</v>
      </c>
      <c r="F144" s="57" t="s">
        <v>990</v>
      </c>
      <c r="G144" s="58" t="s">
        <v>972</v>
      </c>
      <c r="H144" s="59" t="s">
        <v>692</v>
      </c>
      <c r="I144" s="59" t="s">
        <v>890</v>
      </c>
      <c r="J144" s="59" t="s">
        <v>890</v>
      </c>
      <c r="K144" s="15" t="s">
        <v>914</v>
      </c>
      <c r="L144" s="57" t="s">
        <v>987</v>
      </c>
      <c r="M144" s="17" t="s">
        <v>988</v>
      </c>
      <c r="N144" s="60">
        <v>0</v>
      </c>
      <c r="O144" s="57" t="s">
        <v>894</v>
      </c>
      <c r="P144" s="57" t="s">
        <v>895</v>
      </c>
      <c r="Q144" s="17" t="s">
        <v>896</v>
      </c>
      <c r="R144" s="57" t="s">
        <v>897</v>
      </c>
      <c r="S144" s="17" t="s">
        <v>907</v>
      </c>
      <c r="T144" s="17"/>
      <c r="U144" s="17"/>
      <c r="V144" s="59" t="s">
        <v>899</v>
      </c>
      <c r="W144" s="56">
        <v>44564</v>
      </c>
      <c r="X144" s="56">
        <v>44561</v>
      </c>
      <c r="Y144" s="17" t="s">
        <v>991</v>
      </c>
    </row>
    <row r="145" spans="1:25" ht="15">
      <c r="A145" s="55">
        <v>2021</v>
      </c>
      <c r="B145" s="56">
        <v>44470</v>
      </c>
      <c r="C145" s="56">
        <v>44561</v>
      </c>
      <c r="D145" s="57" t="s">
        <v>992</v>
      </c>
      <c r="E145" s="17" t="s">
        <v>66</v>
      </c>
      <c r="F145" s="57" t="s">
        <v>993</v>
      </c>
      <c r="G145" s="58" t="s">
        <v>941</v>
      </c>
      <c r="H145" s="59" t="s">
        <v>692</v>
      </c>
      <c r="I145" s="59" t="s">
        <v>890</v>
      </c>
      <c r="J145" s="59" t="s">
        <v>890</v>
      </c>
      <c r="K145" s="15" t="s">
        <v>914</v>
      </c>
      <c r="L145" s="57" t="s">
        <v>987</v>
      </c>
      <c r="M145" s="17" t="s">
        <v>988</v>
      </c>
      <c r="N145" s="60">
        <v>325.8</v>
      </c>
      <c r="O145" s="57" t="s">
        <v>894</v>
      </c>
      <c r="P145" s="57" t="s">
        <v>895</v>
      </c>
      <c r="Q145" s="106" t="s">
        <v>896</v>
      </c>
      <c r="R145" s="57" t="s">
        <v>897</v>
      </c>
      <c r="S145" s="17" t="s">
        <v>907</v>
      </c>
      <c r="T145" s="17"/>
      <c r="U145" s="17"/>
      <c r="V145" s="59" t="s">
        <v>899</v>
      </c>
      <c r="W145" s="56">
        <v>44564</v>
      </c>
      <c r="X145" s="56">
        <v>44561</v>
      </c>
      <c r="Y145" s="17" t="s">
        <v>923</v>
      </c>
    </row>
    <row r="146" spans="1:25" ht="15">
      <c r="A146" s="55">
        <v>2021</v>
      </c>
      <c r="B146" s="56">
        <v>44470</v>
      </c>
      <c r="C146" s="56">
        <v>44561</v>
      </c>
      <c r="D146" s="57" t="s">
        <v>994</v>
      </c>
      <c r="E146" s="17" t="s">
        <v>66</v>
      </c>
      <c r="F146" s="57" t="s">
        <v>990</v>
      </c>
      <c r="G146" s="58" t="s">
        <v>995</v>
      </c>
      <c r="H146" s="59" t="s">
        <v>692</v>
      </c>
      <c r="I146" s="59" t="s">
        <v>890</v>
      </c>
      <c r="J146" s="59" t="s">
        <v>890</v>
      </c>
      <c r="K146" s="15" t="s">
        <v>914</v>
      </c>
      <c r="L146" s="57" t="s">
        <v>987</v>
      </c>
      <c r="M146" s="17" t="s">
        <v>988</v>
      </c>
      <c r="N146" s="60">
        <v>0</v>
      </c>
      <c r="O146" s="57" t="s">
        <v>894</v>
      </c>
      <c r="P146" s="57" t="s">
        <v>895</v>
      </c>
      <c r="Q146" s="106" t="s">
        <v>896</v>
      </c>
      <c r="R146" s="57" t="s">
        <v>897</v>
      </c>
      <c r="S146" s="17" t="s">
        <v>907</v>
      </c>
      <c r="T146" s="17"/>
      <c r="U146" s="17"/>
      <c r="V146" s="59" t="s">
        <v>899</v>
      </c>
      <c r="W146" s="56">
        <v>44564</v>
      </c>
      <c r="X146" s="56">
        <v>44561</v>
      </c>
      <c r="Y146" s="17" t="s">
        <v>996</v>
      </c>
    </row>
    <row r="147" spans="1:25" ht="15">
      <c r="A147" s="55">
        <v>2021</v>
      </c>
      <c r="B147" s="56">
        <v>44470</v>
      </c>
      <c r="C147" s="56">
        <v>44561</v>
      </c>
      <c r="D147" s="17" t="s">
        <v>997</v>
      </c>
      <c r="E147" s="17" t="s">
        <v>66</v>
      </c>
      <c r="F147" s="17" t="s">
        <v>952</v>
      </c>
      <c r="G147" s="58" t="s">
        <v>998</v>
      </c>
      <c r="H147" s="59" t="s">
        <v>692</v>
      </c>
      <c r="I147" s="59" t="s">
        <v>942</v>
      </c>
      <c r="J147" s="59" t="s">
        <v>942</v>
      </c>
      <c r="K147" s="15" t="s">
        <v>914</v>
      </c>
      <c r="L147" s="17" t="s">
        <v>999</v>
      </c>
      <c r="M147" s="17" t="s">
        <v>988</v>
      </c>
      <c r="N147" s="60">
        <v>336.08</v>
      </c>
      <c r="O147" s="57" t="s">
        <v>894</v>
      </c>
      <c r="P147" s="57" t="s">
        <v>895</v>
      </c>
      <c r="Q147" s="106" t="s">
        <v>896</v>
      </c>
      <c r="R147" s="57" t="s">
        <v>897</v>
      </c>
      <c r="S147" s="17" t="s">
        <v>907</v>
      </c>
      <c r="T147" s="17"/>
      <c r="U147" s="17"/>
      <c r="V147" s="59" t="s">
        <v>899</v>
      </c>
      <c r="W147" s="56">
        <v>44564</v>
      </c>
      <c r="X147" s="56">
        <v>44561</v>
      </c>
      <c r="Y147" s="17" t="s">
        <v>923</v>
      </c>
    </row>
    <row r="148" spans="1:25" ht="15">
      <c r="A148" s="55">
        <v>2021</v>
      </c>
      <c r="B148" s="56">
        <v>44470</v>
      </c>
      <c r="C148" s="56">
        <v>44561</v>
      </c>
      <c r="D148" s="63" t="s">
        <v>1000</v>
      </c>
      <c r="E148" s="17" t="s">
        <v>66</v>
      </c>
      <c r="F148" s="17" t="s">
        <v>1001</v>
      </c>
      <c r="G148" s="58" t="s">
        <v>1002</v>
      </c>
      <c r="H148" s="59" t="s">
        <v>692</v>
      </c>
      <c r="I148" s="59" t="s">
        <v>942</v>
      </c>
      <c r="J148" s="59" t="s">
        <v>942</v>
      </c>
      <c r="K148" s="59"/>
      <c r="L148" s="17" t="s">
        <v>1003</v>
      </c>
      <c r="M148" s="17" t="s">
        <v>1004</v>
      </c>
      <c r="N148" s="60">
        <v>542.13</v>
      </c>
      <c r="O148" s="57" t="s">
        <v>894</v>
      </c>
      <c r="P148" s="57" t="s">
        <v>895</v>
      </c>
      <c r="Q148" s="106" t="s">
        <v>896</v>
      </c>
      <c r="R148" s="57" t="s">
        <v>897</v>
      </c>
      <c r="S148" s="17" t="s">
        <v>907</v>
      </c>
      <c r="T148" s="17"/>
      <c r="U148" s="17"/>
      <c r="V148" s="59" t="s">
        <v>899</v>
      </c>
      <c r="W148" s="56">
        <v>44564</v>
      </c>
      <c r="X148" s="56">
        <v>44561</v>
      </c>
      <c r="Y148" s="17" t="s">
        <v>923</v>
      </c>
    </row>
    <row r="149" spans="1:25" ht="15">
      <c r="A149" s="55">
        <v>2021</v>
      </c>
      <c r="B149" s="56">
        <v>44470</v>
      </c>
      <c r="C149" s="56">
        <v>44561</v>
      </c>
      <c r="D149" s="17" t="s">
        <v>1005</v>
      </c>
      <c r="E149" s="17" t="s">
        <v>66</v>
      </c>
      <c r="F149" s="17" t="s">
        <v>952</v>
      </c>
      <c r="G149" s="58" t="s">
        <v>1006</v>
      </c>
      <c r="H149" s="59" t="s">
        <v>692</v>
      </c>
      <c r="I149" s="59" t="s">
        <v>942</v>
      </c>
      <c r="J149" s="59" t="s">
        <v>942</v>
      </c>
      <c r="K149" s="59"/>
      <c r="L149" s="17" t="s">
        <v>999</v>
      </c>
      <c r="M149" s="17" t="s">
        <v>946</v>
      </c>
      <c r="N149" s="60">
        <v>543</v>
      </c>
      <c r="O149" s="57" t="s">
        <v>894</v>
      </c>
      <c r="P149" s="57" t="s">
        <v>895</v>
      </c>
      <c r="Q149" s="106" t="s">
        <v>896</v>
      </c>
      <c r="R149" s="57" t="s">
        <v>897</v>
      </c>
      <c r="S149" s="17" t="s">
        <v>907</v>
      </c>
      <c r="T149" s="17"/>
      <c r="U149" s="17"/>
      <c r="V149" s="59" t="s">
        <v>899</v>
      </c>
      <c r="W149" s="56">
        <v>44564</v>
      </c>
      <c r="X149" s="56">
        <v>44561</v>
      </c>
      <c r="Y149" s="17" t="s">
        <v>923</v>
      </c>
    </row>
    <row r="150" spans="1:25" ht="15">
      <c r="A150" s="55">
        <v>2021</v>
      </c>
      <c r="B150" s="56">
        <v>44470</v>
      </c>
      <c r="C150" s="56">
        <v>44561</v>
      </c>
      <c r="D150" s="17" t="s">
        <v>1007</v>
      </c>
      <c r="E150" s="17" t="s">
        <v>66</v>
      </c>
      <c r="F150" s="17" t="s">
        <v>952</v>
      </c>
      <c r="G150" s="58" t="s">
        <v>1008</v>
      </c>
      <c r="H150" s="59" t="s">
        <v>692</v>
      </c>
      <c r="I150" s="59" t="s">
        <v>942</v>
      </c>
      <c r="J150" s="59" t="s">
        <v>942</v>
      </c>
      <c r="K150" s="59"/>
      <c r="L150" s="17" t="s">
        <v>999</v>
      </c>
      <c r="M150" s="17" t="s">
        <v>946</v>
      </c>
      <c r="N150" s="60">
        <v>542.13</v>
      </c>
      <c r="O150" s="57" t="s">
        <v>894</v>
      </c>
      <c r="P150" s="57" t="s">
        <v>895</v>
      </c>
      <c r="Q150" s="106" t="s">
        <v>896</v>
      </c>
      <c r="R150" s="57" t="s">
        <v>897</v>
      </c>
      <c r="S150" s="17" t="s">
        <v>907</v>
      </c>
      <c r="T150" s="17"/>
      <c r="U150" s="17"/>
      <c r="V150" s="59" t="s">
        <v>899</v>
      </c>
      <c r="W150" s="56">
        <v>44564</v>
      </c>
      <c r="X150" s="56">
        <v>44561</v>
      </c>
      <c r="Y150" s="17" t="s">
        <v>923</v>
      </c>
    </row>
    <row r="151" spans="1:25" ht="15">
      <c r="A151" s="55">
        <v>2021</v>
      </c>
      <c r="B151" s="56">
        <v>44470</v>
      </c>
      <c r="C151" s="56">
        <v>44561</v>
      </c>
      <c r="D151" s="17" t="s">
        <v>1009</v>
      </c>
      <c r="E151" s="17" t="s">
        <v>66</v>
      </c>
      <c r="F151" s="17" t="s">
        <v>1010</v>
      </c>
      <c r="G151" s="58" t="s">
        <v>1011</v>
      </c>
      <c r="H151" s="59" t="s">
        <v>692</v>
      </c>
      <c r="I151" s="59" t="s">
        <v>1012</v>
      </c>
      <c r="J151" s="59" t="s">
        <v>1012</v>
      </c>
      <c r="K151" s="17"/>
      <c r="L151" s="17" t="s">
        <v>1013</v>
      </c>
      <c r="M151" s="17" t="s">
        <v>946</v>
      </c>
      <c r="N151" s="60">
        <v>325.8</v>
      </c>
      <c r="O151" s="57" t="s">
        <v>894</v>
      </c>
      <c r="P151" s="57" t="s">
        <v>895</v>
      </c>
      <c r="Q151" s="106" t="s">
        <v>896</v>
      </c>
      <c r="R151" s="57" t="s">
        <v>897</v>
      </c>
      <c r="S151" s="17" t="s">
        <v>907</v>
      </c>
      <c r="T151" s="17"/>
      <c r="U151" s="17"/>
      <c r="V151" s="59" t="s">
        <v>899</v>
      </c>
      <c r="W151" s="56">
        <v>44564</v>
      </c>
      <c r="X151" s="56">
        <v>44561</v>
      </c>
      <c r="Y151" s="17" t="s">
        <v>923</v>
      </c>
    </row>
    <row r="152" spans="1:25" ht="15">
      <c r="A152" s="55">
        <v>2021</v>
      </c>
      <c r="B152" s="56">
        <v>44470</v>
      </c>
      <c r="C152" s="56">
        <v>44561</v>
      </c>
      <c r="D152" s="17" t="s">
        <v>1014</v>
      </c>
      <c r="E152" s="17" t="s">
        <v>66</v>
      </c>
      <c r="F152" s="17" t="s">
        <v>888</v>
      </c>
      <c r="G152" s="58" t="s">
        <v>909</v>
      </c>
      <c r="H152" s="59" t="s">
        <v>692</v>
      </c>
      <c r="I152" s="59" t="s">
        <v>890</v>
      </c>
      <c r="J152" s="59" t="s">
        <v>890</v>
      </c>
      <c r="K152" s="15" t="s">
        <v>914</v>
      </c>
      <c r="L152" s="57" t="s">
        <v>892</v>
      </c>
      <c r="M152" s="17" t="s">
        <v>1015</v>
      </c>
      <c r="N152" s="60">
        <v>0</v>
      </c>
      <c r="O152" s="57" t="s">
        <v>894</v>
      </c>
      <c r="P152" s="57" t="s">
        <v>895</v>
      </c>
      <c r="Q152" s="106" t="s">
        <v>896</v>
      </c>
      <c r="R152" s="57" t="s">
        <v>897</v>
      </c>
      <c r="S152" s="17" t="s">
        <v>907</v>
      </c>
      <c r="T152" s="17"/>
      <c r="U152" s="17"/>
      <c r="V152" s="59" t="s">
        <v>899</v>
      </c>
      <c r="W152" s="56">
        <v>44564</v>
      </c>
      <c r="X152" s="56">
        <v>44561</v>
      </c>
      <c r="Y152" s="57" t="s">
        <v>900</v>
      </c>
    </row>
    <row r="153" spans="1:25" ht="15">
      <c r="A153" s="55">
        <v>2021</v>
      </c>
      <c r="B153" s="56">
        <v>44470</v>
      </c>
      <c r="C153" s="56">
        <v>44561</v>
      </c>
      <c r="D153" s="64" t="s">
        <v>1016</v>
      </c>
      <c r="E153" s="17" t="s">
        <v>66</v>
      </c>
      <c r="F153" s="57" t="s">
        <v>1017</v>
      </c>
      <c r="G153" s="58" t="s">
        <v>1018</v>
      </c>
      <c r="H153" s="59" t="s">
        <v>692</v>
      </c>
      <c r="I153" s="59" t="s">
        <v>890</v>
      </c>
      <c r="J153" s="59" t="s">
        <v>890</v>
      </c>
      <c r="K153" s="15" t="s">
        <v>914</v>
      </c>
      <c r="L153" s="17" t="s">
        <v>999</v>
      </c>
      <c r="M153" s="17" t="s">
        <v>988</v>
      </c>
      <c r="N153" s="60">
        <v>0</v>
      </c>
      <c r="O153" s="57" t="s">
        <v>894</v>
      </c>
      <c r="P153" s="57" t="s">
        <v>895</v>
      </c>
      <c r="Q153" s="106" t="s">
        <v>896</v>
      </c>
      <c r="R153" s="107" t="s">
        <v>897</v>
      </c>
      <c r="S153" s="106" t="s">
        <v>907</v>
      </c>
      <c r="T153" s="17"/>
      <c r="U153" s="17"/>
      <c r="V153" s="59" t="s">
        <v>899</v>
      </c>
      <c r="W153" s="56">
        <v>44564</v>
      </c>
      <c r="X153" s="56">
        <v>44561</v>
      </c>
      <c r="Y153" s="59" t="s">
        <v>1019</v>
      </c>
    </row>
    <row r="154" spans="1:25" ht="15">
      <c r="A154" s="55">
        <v>2021</v>
      </c>
      <c r="B154" s="56">
        <v>44470</v>
      </c>
      <c r="C154" s="56">
        <v>44561</v>
      </c>
      <c r="D154" s="17" t="s">
        <v>1020</v>
      </c>
      <c r="E154" s="17" t="s">
        <v>66</v>
      </c>
      <c r="F154" s="17" t="s">
        <v>952</v>
      </c>
      <c r="G154" s="58" t="s">
        <v>1002</v>
      </c>
      <c r="H154" s="59" t="s">
        <v>692</v>
      </c>
      <c r="I154" s="59" t="s">
        <v>1012</v>
      </c>
      <c r="J154" s="59" t="s">
        <v>1012</v>
      </c>
      <c r="K154" s="15" t="s">
        <v>914</v>
      </c>
      <c r="L154" s="17" t="s">
        <v>369</v>
      </c>
      <c r="M154" s="17" t="s">
        <v>988</v>
      </c>
      <c r="N154" s="60">
        <v>168.49</v>
      </c>
      <c r="O154" s="57" t="s">
        <v>894</v>
      </c>
      <c r="P154" s="57" t="s">
        <v>895</v>
      </c>
      <c r="Q154" s="106" t="s">
        <v>896</v>
      </c>
      <c r="R154" s="107" t="s">
        <v>897</v>
      </c>
      <c r="S154" s="106" t="s">
        <v>907</v>
      </c>
      <c r="T154" s="17"/>
      <c r="U154" s="17"/>
      <c r="V154" s="59" t="s">
        <v>899</v>
      </c>
      <c r="W154" s="56">
        <v>44564</v>
      </c>
      <c r="X154" s="56">
        <v>44561</v>
      </c>
      <c r="Y154" s="17" t="s">
        <v>923</v>
      </c>
    </row>
    <row r="155" spans="1:25" ht="15">
      <c r="A155" s="11">
        <v>2021</v>
      </c>
      <c r="B155" s="12">
        <v>44470</v>
      </c>
      <c r="C155" s="12">
        <v>44561</v>
      </c>
      <c r="D155" s="11"/>
      <c r="E155" s="11"/>
      <c r="F155" s="11"/>
      <c r="G155" s="11"/>
      <c r="H155" s="11"/>
      <c r="I155" s="11"/>
      <c r="J155" s="11"/>
      <c r="K155" s="11"/>
      <c r="L155" s="11"/>
      <c r="M155" s="11" t="s">
        <v>1021</v>
      </c>
      <c r="N155" s="11"/>
      <c r="O155" s="11"/>
      <c r="P155" s="11"/>
      <c r="Q155" s="34"/>
      <c r="R155" s="34"/>
      <c r="S155" s="34" t="s">
        <v>1022</v>
      </c>
      <c r="T155" s="11"/>
      <c r="U155" s="11"/>
      <c r="V155" s="11" t="s">
        <v>1023</v>
      </c>
      <c r="W155" s="12">
        <v>44571</v>
      </c>
      <c r="X155" s="12">
        <v>44561</v>
      </c>
      <c r="Y155" s="11" t="s">
        <v>1024</v>
      </c>
    </row>
    <row r="156" spans="1:25" ht="15">
      <c r="A156" s="72">
        <v>2021</v>
      </c>
      <c r="B156" s="73">
        <v>44470</v>
      </c>
      <c r="C156" s="73">
        <v>44561</v>
      </c>
      <c r="D156" s="72"/>
      <c r="E156" s="72"/>
      <c r="F156" s="72"/>
      <c r="G156" s="72"/>
      <c r="H156" s="72"/>
      <c r="I156" s="72"/>
      <c r="J156" s="72"/>
      <c r="K156" s="72"/>
      <c r="L156" s="72"/>
      <c r="M156" s="72" t="s">
        <v>1032</v>
      </c>
      <c r="N156" s="72"/>
      <c r="O156" s="72"/>
      <c r="P156" s="72"/>
      <c r="Q156" s="108"/>
      <c r="R156" s="108"/>
      <c r="S156" s="108" t="s">
        <v>1033</v>
      </c>
      <c r="T156" s="72"/>
      <c r="U156" s="72"/>
      <c r="V156" s="72" t="s">
        <v>1030</v>
      </c>
      <c r="W156" s="81">
        <v>44566</v>
      </c>
      <c r="X156" s="81">
        <v>44561</v>
      </c>
      <c r="Y156" s="72" t="s">
        <v>1034</v>
      </c>
    </row>
    <row r="157" spans="1:25" ht="15" customHeight="1">
      <c r="A157" s="86">
        <v>2021</v>
      </c>
      <c r="B157" s="82">
        <v>44470</v>
      </c>
      <c r="C157" s="82">
        <v>44561</v>
      </c>
      <c r="D157" s="90" t="s">
        <v>1064</v>
      </c>
      <c r="E157" s="91" t="s">
        <v>66</v>
      </c>
      <c r="F157" s="90" t="s">
        <v>1065</v>
      </c>
      <c r="G157" s="90" t="s">
        <v>1066</v>
      </c>
      <c r="H157" s="92" t="s">
        <v>297</v>
      </c>
      <c r="I157" s="93" t="s">
        <v>1067</v>
      </c>
      <c r="J157" s="90" t="s">
        <v>1067</v>
      </c>
      <c r="K157" s="74"/>
      <c r="L157" s="95" t="s">
        <v>1068</v>
      </c>
      <c r="M157" s="101" t="s">
        <v>1069</v>
      </c>
      <c r="N157" s="95" t="s">
        <v>1070</v>
      </c>
      <c r="O157" s="74"/>
      <c r="P157" s="74"/>
      <c r="Q157" s="109" t="s">
        <v>1071</v>
      </c>
      <c r="R157" s="74"/>
      <c r="S157" s="110" t="s">
        <v>1072</v>
      </c>
      <c r="T157" s="74"/>
      <c r="U157" s="75"/>
      <c r="V157" s="84" t="s">
        <v>1073</v>
      </c>
      <c r="W157" s="82">
        <v>44564</v>
      </c>
      <c r="X157" s="82">
        <v>44561</v>
      </c>
      <c r="Y157" s="76" t="s">
        <v>1074</v>
      </c>
    </row>
    <row r="158" spans="1:25" ht="15" customHeight="1">
      <c r="A158" s="86">
        <v>2021</v>
      </c>
      <c r="B158" s="82">
        <v>44470</v>
      </c>
      <c r="C158" s="82">
        <v>44561</v>
      </c>
      <c r="D158" s="94" t="s">
        <v>1075</v>
      </c>
      <c r="E158" s="91" t="s">
        <v>66</v>
      </c>
      <c r="F158" s="95" t="s">
        <v>1076</v>
      </c>
      <c r="G158" s="95" t="s">
        <v>1077</v>
      </c>
      <c r="H158" s="92" t="s">
        <v>297</v>
      </c>
      <c r="I158" s="94" t="s">
        <v>1078</v>
      </c>
      <c r="J158" s="94" t="s">
        <v>1079</v>
      </c>
      <c r="K158" s="74"/>
      <c r="L158" s="100" t="s">
        <v>1080</v>
      </c>
      <c r="M158" s="101" t="s">
        <v>1081</v>
      </c>
      <c r="N158" s="95" t="s">
        <v>1070</v>
      </c>
      <c r="O158" s="74"/>
      <c r="P158" s="74"/>
      <c r="Q158" s="109" t="s">
        <v>1071</v>
      </c>
      <c r="R158" s="74"/>
      <c r="S158" s="110" t="s">
        <v>1082</v>
      </c>
      <c r="T158" s="74"/>
      <c r="U158" s="75"/>
      <c r="V158" s="84" t="s">
        <v>1073</v>
      </c>
      <c r="W158" s="82">
        <v>44564</v>
      </c>
      <c r="X158" s="82">
        <v>44561</v>
      </c>
      <c r="Y158" s="76" t="s">
        <v>1074</v>
      </c>
    </row>
    <row r="159" spans="1:25" ht="15" customHeight="1">
      <c r="A159" s="86">
        <v>2021</v>
      </c>
      <c r="B159" s="82">
        <v>44470</v>
      </c>
      <c r="C159" s="82">
        <v>44561</v>
      </c>
      <c r="D159" s="94" t="s">
        <v>1083</v>
      </c>
      <c r="E159" s="91" t="s">
        <v>66</v>
      </c>
      <c r="F159" s="95" t="s">
        <v>1084</v>
      </c>
      <c r="G159" s="95" t="s">
        <v>1085</v>
      </c>
      <c r="H159" s="92" t="s">
        <v>297</v>
      </c>
      <c r="I159" s="94" t="s">
        <v>1086</v>
      </c>
      <c r="J159" s="94" t="s">
        <v>1087</v>
      </c>
      <c r="K159" s="74"/>
      <c r="L159" s="95" t="s">
        <v>1068</v>
      </c>
      <c r="M159" s="101" t="s">
        <v>1081</v>
      </c>
      <c r="N159" s="95" t="s">
        <v>1070</v>
      </c>
      <c r="O159" s="74"/>
      <c r="P159" s="74"/>
      <c r="Q159" s="109" t="s">
        <v>1071</v>
      </c>
      <c r="R159" s="74"/>
      <c r="S159" s="110" t="s">
        <v>1082</v>
      </c>
      <c r="T159" s="74"/>
      <c r="U159" s="75"/>
      <c r="V159" s="84" t="s">
        <v>1073</v>
      </c>
      <c r="W159" s="82">
        <v>44564</v>
      </c>
      <c r="X159" s="82">
        <v>44561</v>
      </c>
      <c r="Y159" s="76" t="s">
        <v>1074</v>
      </c>
    </row>
    <row r="160" spans="1:25" ht="15" customHeight="1">
      <c r="A160" s="86">
        <v>2021</v>
      </c>
      <c r="B160" s="82">
        <v>44470</v>
      </c>
      <c r="C160" s="82">
        <v>44561</v>
      </c>
      <c r="D160" s="94" t="s">
        <v>1088</v>
      </c>
      <c r="E160" s="91" t="s">
        <v>66</v>
      </c>
      <c r="F160" s="95" t="s">
        <v>1089</v>
      </c>
      <c r="G160" s="95" t="s">
        <v>1090</v>
      </c>
      <c r="H160" s="92" t="s">
        <v>297</v>
      </c>
      <c r="I160" s="94" t="s">
        <v>1091</v>
      </c>
      <c r="J160" s="94" t="s">
        <v>1092</v>
      </c>
      <c r="K160" s="74"/>
      <c r="L160" s="95" t="s">
        <v>1093</v>
      </c>
      <c r="M160" s="101" t="s">
        <v>1081</v>
      </c>
      <c r="N160" s="95" t="s">
        <v>1070</v>
      </c>
      <c r="O160" s="74"/>
      <c r="P160" s="74"/>
      <c r="Q160" s="109" t="s">
        <v>1071</v>
      </c>
      <c r="R160" s="74"/>
      <c r="S160" s="110" t="s">
        <v>1082</v>
      </c>
      <c r="T160" s="74"/>
      <c r="U160" s="75"/>
      <c r="V160" s="84" t="s">
        <v>1073</v>
      </c>
      <c r="W160" s="82">
        <v>44564</v>
      </c>
      <c r="X160" s="82">
        <v>44561</v>
      </c>
      <c r="Y160" s="76" t="s">
        <v>1074</v>
      </c>
    </row>
    <row r="161" spans="1:25" ht="15" customHeight="1">
      <c r="A161" s="86">
        <v>2021</v>
      </c>
      <c r="B161" s="82">
        <v>44470</v>
      </c>
      <c r="C161" s="82">
        <v>44561</v>
      </c>
      <c r="D161" s="94" t="s">
        <v>1088</v>
      </c>
      <c r="E161" s="91" t="s">
        <v>66</v>
      </c>
      <c r="F161" s="95" t="s">
        <v>1094</v>
      </c>
      <c r="G161" s="95" t="s">
        <v>1095</v>
      </c>
      <c r="H161" s="92" t="s">
        <v>297</v>
      </c>
      <c r="I161" s="94" t="s">
        <v>1096</v>
      </c>
      <c r="J161" s="94" t="s">
        <v>1092</v>
      </c>
      <c r="K161" s="74"/>
      <c r="L161" s="95" t="s">
        <v>1097</v>
      </c>
      <c r="M161" s="101" t="s">
        <v>1081</v>
      </c>
      <c r="N161" s="95" t="s">
        <v>1070</v>
      </c>
      <c r="O161" s="74"/>
      <c r="P161" s="74"/>
      <c r="Q161" s="109" t="s">
        <v>1071</v>
      </c>
      <c r="R161" s="74"/>
      <c r="S161" s="110" t="s">
        <v>1082</v>
      </c>
      <c r="T161" s="74"/>
      <c r="U161" s="75"/>
      <c r="V161" s="84" t="s">
        <v>1073</v>
      </c>
      <c r="W161" s="82">
        <v>44564</v>
      </c>
      <c r="X161" s="82">
        <v>44561</v>
      </c>
      <c r="Y161" s="76" t="s">
        <v>1074</v>
      </c>
    </row>
    <row r="162" spans="1:25" ht="15" customHeight="1">
      <c r="A162" s="86">
        <v>2021</v>
      </c>
      <c r="B162" s="82">
        <v>44470</v>
      </c>
      <c r="C162" s="82">
        <v>44561</v>
      </c>
      <c r="D162" s="94" t="s">
        <v>1098</v>
      </c>
      <c r="E162" s="91" t="s">
        <v>66</v>
      </c>
      <c r="F162" s="95" t="s">
        <v>1099</v>
      </c>
      <c r="G162" s="95" t="s">
        <v>1100</v>
      </c>
      <c r="H162" s="92" t="s">
        <v>297</v>
      </c>
      <c r="I162" s="94" t="s">
        <v>1101</v>
      </c>
      <c r="J162" s="94" t="s">
        <v>1102</v>
      </c>
      <c r="K162" s="74"/>
      <c r="L162" s="95" t="s">
        <v>1093</v>
      </c>
      <c r="M162" s="101" t="s">
        <v>1081</v>
      </c>
      <c r="N162" s="95" t="s">
        <v>1070</v>
      </c>
      <c r="O162" s="74"/>
      <c r="P162" s="74"/>
      <c r="Q162" s="109" t="s">
        <v>1071</v>
      </c>
      <c r="R162" s="74"/>
      <c r="S162" s="110" t="s">
        <v>1082</v>
      </c>
      <c r="T162" s="74"/>
      <c r="U162" s="75"/>
      <c r="V162" s="84" t="s">
        <v>1073</v>
      </c>
      <c r="W162" s="82">
        <v>44564</v>
      </c>
      <c r="X162" s="82">
        <v>44561</v>
      </c>
      <c r="Y162" s="76" t="s">
        <v>1074</v>
      </c>
    </row>
    <row r="163" spans="1:25" ht="15" customHeight="1">
      <c r="A163" s="86">
        <v>2021</v>
      </c>
      <c r="B163" s="82">
        <v>44470</v>
      </c>
      <c r="C163" s="82">
        <v>44561</v>
      </c>
      <c r="D163" s="94" t="s">
        <v>1103</v>
      </c>
      <c r="E163" s="91" t="s">
        <v>66</v>
      </c>
      <c r="F163" s="95" t="s">
        <v>1104</v>
      </c>
      <c r="G163" s="95" t="s">
        <v>1105</v>
      </c>
      <c r="H163" s="92" t="s">
        <v>297</v>
      </c>
      <c r="I163" s="94" t="s">
        <v>1106</v>
      </c>
      <c r="J163" s="94" t="s">
        <v>1107</v>
      </c>
      <c r="K163" s="74"/>
      <c r="L163" s="95" t="s">
        <v>1068</v>
      </c>
      <c r="M163" s="101" t="s">
        <v>1081</v>
      </c>
      <c r="N163" s="95" t="s">
        <v>1070</v>
      </c>
      <c r="O163" s="74"/>
      <c r="P163" s="74"/>
      <c r="Q163" s="109" t="s">
        <v>1071</v>
      </c>
      <c r="R163" s="74"/>
      <c r="S163" s="110" t="s">
        <v>1082</v>
      </c>
      <c r="T163" s="74"/>
      <c r="U163" s="75"/>
      <c r="V163" s="84" t="s">
        <v>1073</v>
      </c>
      <c r="W163" s="82">
        <v>44564</v>
      </c>
      <c r="X163" s="82">
        <v>44561</v>
      </c>
      <c r="Y163" s="76" t="s">
        <v>1074</v>
      </c>
    </row>
    <row r="164" spans="1:25" ht="15" customHeight="1">
      <c r="A164" s="87">
        <v>2021</v>
      </c>
      <c r="B164" s="83">
        <v>44470</v>
      </c>
      <c r="C164" s="83">
        <v>44561</v>
      </c>
      <c r="D164" s="85" t="s">
        <v>1108</v>
      </c>
      <c r="E164" s="96" t="s">
        <v>66</v>
      </c>
      <c r="F164" s="85" t="s">
        <v>1109</v>
      </c>
      <c r="G164" s="85" t="s">
        <v>1110</v>
      </c>
      <c r="H164" s="85" t="s">
        <v>297</v>
      </c>
      <c r="I164" s="85" t="s">
        <v>842</v>
      </c>
      <c r="J164" s="85" t="s">
        <v>1111</v>
      </c>
      <c r="K164" s="72" t="s">
        <v>1112</v>
      </c>
      <c r="L164" s="85" t="s">
        <v>347</v>
      </c>
      <c r="M164" s="24" t="s">
        <v>1113</v>
      </c>
      <c r="N164" s="96"/>
      <c r="O164" s="96"/>
      <c r="P164" s="96"/>
      <c r="Q164" s="111" t="s">
        <v>1114</v>
      </c>
      <c r="R164" s="78"/>
      <c r="S164" s="112" t="s">
        <v>1115</v>
      </c>
      <c r="T164" s="77"/>
      <c r="U164" s="77"/>
      <c r="V164" s="85" t="s">
        <v>1116</v>
      </c>
      <c r="W164" s="82">
        <v>44564</v>
      </c>
      <c r="X164" s="83">
        <v>44561</v>
      </c>
      <c r="Y164" s="167" t="s">
        <v>1117</v>
      </c>
    </row>
    <row r="165" spans="1:25" ht="15" customHeight="1">
      <c r="A165" s="87">
        <v>2021</v>
      </c>
      <c r="B165" s="83">
        <v>44470</v>
      </c>
      <c r="C165" s="83">
        <v>44561</v>
      </c>
      <c r="D165" s="85" t="s">
        <v>1118</v>
      </c>
      <c r="E165" s="96" t="s">
        <v>66</v>
      </c>
      <c r="F165" s="85" t="s">
        <v>1119</v>
      </c>
      <c r="G165" s="85" t="s">
        <v>1120</v>
      </c>
      <c r="H165" s="85" t="s">
        <v>297</v>
      </c>
      <c r="I165" s="85" t="s">
        <v>842</v>
      </c>
      <c r="J165" s="85" t="s">
        <v>1111</v>
      </c>
      <c r="K165" s="72" t="s">
        <v>1121</v>
      </c>
      <c r="L165" s="85" t="s">
        <v>347</v>
      </c>
      <c r="M165" s="24" t="s">
        <v>1122</v>
      </c>
      <c r="N165" s="96"/>
      <c r="O165" s="96"/>
      <c r="P165" s="96"/>
      <c r="Q165" s="111" t="s">
        <v>1114</v>
      </c>
      <c r="R165" s="78"/>
      <c r="S165" s="112" t="s">
        <v>1123</v>
      </c>
      <c r="T165" s="77"/>
      <c r="U165" s="77"/>
      <c r="V165" s="85" t="s">
        <v>1124</v>
      </c>
      <c r="W165" s="82">
        <v>44564</v>
      </c>
      <c r="X165" s="83">
        <v>44561</v>
      </c>
      <c r="Y165" s="167" t="s">
        <v>1117</v>
      </c>
    </row>
    <row r="166" spans="1:25" ht="15" customHeight="1">
      <c r="A166" s="87">
        <v>2021</v>
      </c>
      <c r="B166" s="83">
        <v>44470</v>
      </c>
      <c r="C166" s="83">
        <v>44561</v>
      </c>
      <c r="D166" s="85" t="s">
        <v>1118</v>
      </c>
      <c r="E166" s="96" t="s">
        <v>66</v>
      </c>
      <c r="F166" s="85" t="s">
        <v>1119</v>
      </c>
      <c r="G166" s="85" t="s">
        <v>1120</v>
      </c>
      <c r="H166" s="85" t="s">
        <v>297</v>
      </c>
      <c r="I166" s="85" t="s">
        <v>842</v>
      </c>
      <c r="J166" s="85" t="s">
        <v>1111</v>
      </c>
      <c r="K166" s="72" t="s">
        <v>1125</v>
      </c>
      <c r="L166" s="85" t="s">
        <v>347</v>
      </c>
      <c r="M166" s="24" t="s">
        <v>1126</v>
      </c>
      <c r="N166" s="96"/>
      <c r="O166" s="96"/>
      <c r="P166" s="96"/>
      <c r="Q166" s="111" t="s">
        <v>1114</v>
      </c>
      <c r="R166" s="78"/>
      <c r="S166" s="112" t="s">
        <v>1123</v>
      </c>
      <c r="T166" s="77"/>
      <c r="U166" s="77"/>
      <c r="V166" s="85" t="s">
        <v>1127</v>
      </c>
      <c r="W166" s="82">
        <v>44564</v>
      </c>
      <c r="X166" s="83">
        <v>44561</v>
      </c>
      <c r="Y166" s="167" t="s">
        <v>1117</v>
      </c>
    </row>
    <row r="167" spans="1:25" ht="15" customHeight="1">
      <c r="A167" s="87">
        <v>2021</v>
      </c>
      <c r="B167" s="83">
        <v>44470</v>
      </c>
      <c r="C167" s="83">
        <v>44561</v>
      </c>
      <c r="D167" s="85" t="s">
        <v>1118</v>
      </c>
      <c r="E167" s="96" t="s">
        <v>66</v>
      </c>
      <c r="F167" s="85" t="s">
        <v>1119</v>
      </c>
      <c r="G167" s="85" t="s">
        <v>1120</v>
      </c>
      <c r="H167" s="85" t="s">
        <v>297</v>
      </c>
      <c r="I167" s="85" t="s">
        <v>842</v>
      </c>
      <c r="J167" s="85" t="s">
        <v>1111</v>
      </c>
      <c r="K167" s="72" t="s">
        <v>1128</v>
      </c>
      <c r="L167" s="85" t="s">
        <v>347</v>
      </c>
      <c r="M167" s="24" t="s">
        <v>1129</v>
      </c>
      <c r="N167" s="96"/>
      <c r="O167" s="96"/>
      <c r="P167" s="96"/>
      <c r="Q167" s="111" t="s">
        <v>1114</v>
      </c>
      <c r="R167" s="78"/>
      <c r="S167" s="112" t="s">
        <v>1123</v>
      </c>
      <c r="T167" s="77"/>
      <c r="U167" s="77"/>
      <c r="V167" s="85" t="s">
        <v>1130</v>
      </c>
      <c r="W167" s="82">
        <v>44564</v>
      </c>
      <c r="X167" s="83">
        <v>44561</v>
      </c>
      <c r="Y167" s="167" t="s">
        <v>1117</v>
      </c>
    </row>
    <row r="168" spans="1:25" ht="15" customHeight="1">
      <c r="A168" s="87">
        <v>2021</v>
      </c>
      <c r="B168" s="83">
        <v>44470</v>
      </c>
      <c r="C168" s="83">
        <v>44561</v>
      </c>
      <c r="D168" s="96" t="s">
        <v>1160</v>
      </c>
      <c r="E168" s="96" t="s">
        <v>66</v>
      </c>
      <c r="F168" s="97" t="s">
        <v>1161</v>
      </c>
      <c r="G168" s="97" t="s">
        <v>1162</v>
      </c>
      <c r="H168" s="96" t="s">
        <v>297</v>
      </c>
      <c r="I168" s="97" t="s">
        <v>1163</v>
      </c>
      <c r="J168" s="97" t="s">
        <v>1164</v>
      </c>
      <c r="K168" s="67" t="s">
        <v>1165</v>
      </c>
      <c r="L168" s="96" t="s">
        <v>1166</v>
      </c>
      <c r="M168" s="96" t="s">
        <v>1167</v>
      </c>
      <c r="N168" s="96">
        <v>0</v>
      </c>
      <c r="O168" s="96" t="s">
        <v>1168</v>
      </c>
      <c r="P168" s="96" t="s">
        <v>1169</v>
      </c>
      <c r="Q168" s="97" t="s">
        <v>1170</v>
      </c>
      <c r="R168" s="97" t="s">
        <v>1171</v>
      </c>
      <c r="S168" s="97" t="s">
        <v>1172</v>
      </c>
      <c r="T168" s="79" t="s">
        <v>1165</v>
      </c>
      <c r="U168" s="79" t="s">
        <v>1165</v>
      </c>
      <c r="V168" s="79" t="s">
        <v>1173</v>
      </c>
      <c r="W168" s="80">
        <v>44568</v>
      </c>
      <c r="X168" s="80">
        <v>44561</v>
      </c>
      <c r="Y168" s="168" t="s">
        <v>1174</v>
      </c>
    </row>
    <row r="169" spans="1:25" ht="15" customHeight="1">
      <c r="A169" s="88">
        <v>2021</v>
      </c>
      <c r="B169" s="89">
        <v>44470</v>
      </c>
      <c r="C169" s="89">
        <v>44561</v>
      </c>
      <c r="D169" s="98" t="s">
        <v>1175</v>
      </c>
      <c r="E169" s="98" t="s">
        <v>66</v>
      </c>
      <c r="F169" s="42" t="s">
        <v>1176</v>
      </c>
      <c r="G169" s="42" t="s">
        <v>1177</v>
      </c>
      <c r="H169" s="98" t="s">
        <v>297</v>
      </c>
      <c r="I169" s="42" t="s">
        <v>1178</v>
      </c>
      <c r="J169" s="42" t="s">
        <v>1179</v>
      </c>
      <c r="K169" s="67" t="s">
        <v>1180</v>
      </c>
      <c r="L169" s="98" t="s">
        <v>1003</v>
      </c>
      <c r="M169" s="98" t="s">
        <v>1167</v>
      </c>
      <c r="N169" s="96">
        <v>0</v>
      </c>
      <c r="O169" s="98" t="s">
        <v>1181</v>
      </c>
      <c r="P169" s="98" t="s">
        <v>1169</v>
      </c>
      <c r="Q169" s="42" t="s">
        <v>1170</v>
      </c>
      <c r="R169" s="42" t="s">
        <v>1171</v>
      </c>
      <c r="S169" s="42" t="s">
        <v>1172</v>
      </c>
      <c r="T169" s="3" t="s">
        <v>1180</v>
      </c>
      <c r="U169" s="3" t="s">
        <v>1180</v>
      </c>
      <c r="V169" s="3" t="s">
        <v>1173</v>
      </c>
      <c r="W169" s="4">
        <v>44568</v>
      </c>
      <c r="X169" s="4">
        <v>44561</v>
      </c>
      <c r="Y169" s="45" t="s">
        <v>1174</v>
      </c>
    </row>
    <row r="170" spans="1:25" ht="15" customHeight="1">
      <c r="A170" s="88">
        <v>2021</v>
      </c>
      <c r="B170" s="89">
        <v>44470</v>
      </c>
      <c r="C170" s="89">
        <v>44561</v>
      </c>
      <c r="D170" s="98" t="s">
        <v>1182</v>
      </c>
      <c r="E170" s="98" t="s">
        <v>66</v>
      </c>
      <c r="F170" s="42" t="s">
        <v>1183</v>
      </c>
      <c r="G170" s="42" t="s">
        <v>1184</v>
      </c>
      <c r="H170" s="98" t="s">
        <v>297</v>
      </c>
      <c r="I170" s="42" t="s">
        <v>1185</v>
      </c>
      <c r="J170" s="42" t="s">
        <v>1186</v>
      </c>
      <c r="K170" s="67" t="s">
        <v>1187</v>
      </c>
      <c r="L170" s="98" t="s">
        <v>1188</v>
      </c>
      <c r="M170" s="98" t="s">
        <v>1189</v>
      </c>
      <c r="N170" s="96">
        <v>0</v>
      </c>
      <c r="O170" s="98" t="s">
        <v>1190</v>
      </c>
      <c r="P170" s="98" t="s">
        <v>1169</v>
      </c>
      <c r="Q170" s="42" t="s">
        <v>1170</v>
      </c>
      <c r="R170" s="42" t="s">
        <v>1171</v>
      </c>
      <c r="S170" s="42" t="s">
        <v>1191</v>
      </c>
      <c r="T170" s="3" t="s">
        <v>1187</v>
      </c>
      <c r="U170" s="3" t="s">
        <v>1187</v>
      </c>
      <c r="V170" s="3" t="s">
        <v>1173</v>
      </c>
      <c r="W170" s="4">
        <v>44568</v>
      </c>
      <c r="X170" s="4">
        <v>44561</v>
      </c>
      <c r="Y170" s="45" t="s">
        <v>1174</v>
      </c>
    </row>
    <row r="171" spans="1:25" ht="15" customHeight="1">
      <c r="A171" s="88">
        <v>2021</v>
      </c>
      <c r="B171" s="89">
        <v>44470</v>
      </c>
      <c r="C171" s="89">
        <v>44561</v>
      </c>
      <c r="D171" s="98" t="s">
        <v>1192</v>
      </c>
      <c r="E171" s="98" t="s">
        <v>66</v>
      </c>
      <c r="F171" s="42" t="s">
        <v>1193</v>
      </c>
      <c r="G171" s="42" t="s">
        <v>1194</v>
      </c>
      <c r="H171" s="98" t="s">
        <v>297</v>
      </c>
      <c r="I171" s="42" t="s">
        <v>1195</v>
      </c>
      <c r="J171" s="42" t="s">
        <v>1196</v>
      </c>
      <c r="K171" s="67" t="s">
        <v>1197</v>
      </c>
      <c r="L171" s="98" t="s">
        <v>1198</v>
      </c>
      <c r="M171" s="98" t="s">
        <v>1167</v>
      </c>
      <c r="N171" s="96">
        <v>0</v>
      </c>
      <c r="O171" s="98" t="s">
        <v>1181</v>
      </c>
      <c r="P171" s="98" t="s">
        <v>1169</v>
      </c>
      <c r="Q171" s="42" t="s">
        <v>1170</v>
      </c>
      <c r="R171" s="42" t="s">
        <v>1171</v>
      </c>
      <c r="S171" s="42" t="s">
        <v>1172</v>
      </c>
      <c r="T171" s="3" t="s">
        <v>1197</v>
      </c>
      <c r="U171" s="3" t="s">
        <v>1197</v>
      </c>
      <c r="V171" s="3" t="s">
        <v>1173</v>
      </c>
      <c r="W171" s="4">
        <v>44568</v>
      </c>
      <c r="X171" s="4">
        <v>44561</v>
      </c>
      <c r="Y171" s="45" t="s">
        <v>1174</v>
      </c>
    </row>
    <row r="172" spans="1:25" ht="15" customHeight="1">
      <c r="A172" s="88">
        <v>2021</v>
      </c>
      <c r="B172" s="89">
        <v>44470</v>
      </c>
      <c r="C172" s="89">
        <v>44561</v>
      </c>
      <c r="D172" s="98" t="s">
        <v>1199</v>
      </c>
      <c r="E172" s="98" t="s">
        <v>66</v>
      </c>
      <c r="F172" s="42" t="s">
        <v>1200</v>
      </c>
      <c r="G172" s="42" t="s">
        <v>1201</v>
      </c>
      <c r="H172" s="98" t="s">
        <v>297</v>
      </c>
      <c r="I172" s="42" t="s">
        <v>1202</v>
      </c>
      <c r="J172" s="42" t="s">
        <v>1203</v>
      </c>
      <c r="K172" s="67" t="s">
        <v>1204</v>
      </c>
      <c r="L172" s="98" t="s">
        <v>1198</v>
      </c>
      <c r="M172" s="98" t="s">
        <v>1167</v>
      </c>
      <c r="N172" s="96">
        <v>0</v>
      </c>
      <c r="O172" s="98" t="s">
        <v>1181</v>
      </c>
      <c r="P172" s="98" t="s">
        <v>1169</v>
      </c>
      <c r="Q172" s="42" t="s">
        <v>1170</v>
      </c>
      <c r="R172" s="42" t="s">
        <v>1171</v>
      </c>
      <c r="S172" s="42" t="s">
        <v>1172</v>
      </c>
      <c r="T172" s="3" t="s">
        <v>1204</v>
      </c>
      <c r="U172" s="3" t="s">
        <v>1204</v>
      </c>
      <c r="V172" s="3" t="s">
        <v>1173</v>
      </c>
      <c r="W172" s="4">
        <v>44568</v>
      </c>
      <c r="X172" s="4">
        <v>44561</v>
      </c>
      <c r="Y172" s="45" t="s">
        <v>1174</v>
      </c>
    </row>
    <row r="173" spans="1:25" ht="15" customHeight="1">
      <c r="A173" s="88">
        <v>2021</v>
      </c>
      <c r="B173" s="89">
        <v>44470</v>
      </c>
      <c r="C173" s="89">
        <v>44561</v>
      </c>
      <c r="D173" s="98" t="s">
        <v>1205</v>
      </c>
      <c r="E173" s="98" t="s">
        <v>66</v>
      </c>
      <c r="F173" s="42" t="s">
        <v>1183</v>
      </c>
      <c r="G173" s="42" t="s">
        <v>1184</v>
      </c>
      <c r="H173" s="98" t="s">
        <v>297</v>
      </c>
      <c r="I173" s="42" t="s">
        <v>1185</v>
      </c>
      <c r="J173" s="42" t="s">
        <v>1186</v>
      </c>
      <c r="K173" s="67" t="s">
        <v>1206</v>
      </c>
      <c r="L173" s="98" t="s">
        <v>1188</v>
      </c>
      <c r="M173" s="98" t="s">
        <v>1189</v>
      </c>
      <c r="N173" s="96">
        <v>0</v>
      </c>
      <c r="O173" s="98" t="s">
        <v>1190</v>
      </c>
      <c r="P173" s="98" t="s">
        <v>1169</v>
      </c>
      <c r="Q173" s="42" t="s">
        <v>1170</v>
      </c>
      <c r="R173" s="42" t="s">
        <v>1171</v>
      </c>
      <c r="S173" s="42" t="s">
        <v>1191</v>
      </c>
      <c r="T173" s="3" t="s">
        <v>1206</v>
      </c>
      <c r="U173" s="3" t="s">
        <v>1206</v>
      </c>
      <c r="V173" s="3" t="s">
        <v>1173</v>
      </c>
      <c r="W173" s="4">
        <v>44568</v>
      </c>
      <c r="X173" s="4">
        <v>44561</v>
      </c>
      <c r="Y173" s="45" t="s">
        <v>1174</v>
      </c>
    </row>
    <row r="174" spans="1:25" ht="15" customHeight="1">
      <c r="A174" s="88">
        <v>2021</v>
      </c>
      <c r="B174" s="89">
        <v>44470</v>
      </c>
      <c r="C174" s="89">
        <v>44561</v>
      </c>
      <c r="D174" s="98" t="s">
        <v>1207</v>
      </c>
      <c r="E174" s="98" t="s">
        <v>66</v>
      </c>
      <c r="F174" s="42" t="s">
        <v>1193</v>
      </c>
      <c r="G174" s="42" t="s">
        <v>1208</v>
      </c>
      <c r="H174" s="98" t="s">
        <v>297</v>
      </c>
      <c r="I174" s="42" t="s">
        <v>1209</v>
      </c>
      <c r="J174" s="42" t="s">
        <v>1203</v>
      </c>
      <c r="K174" s="67" t="s">
        <v>1210</v>
      </c>
      <c r="L174" s="98" t="s">
        <v>1211</v>
      </c>
      <c r="M174" s="98" t="s">
        <v>1167</v>
      </c>
      <c r="N174" s="96">
        <v>0</v>
      </c>
      <c r="O174" s="98" t="s">
        <v>1181</v>
      </c>
      <c r="P174" s="98" t="s">
        <v>1169</v>
      </c>
      <c r="Q174" s="42" t="s">
        <v>1170</v>
      </c>
      <c r="R174" s="42" t="s">
        <v>1171</v>
      </c>
      <c r="S174" s="42" t="s">
        <v>1172</v>
      </c>
      <c r="T174" s="3" t="s">
        <v>1210</v>
      </c>
      <c r="U174" s="3" t="s">
        <v>1210</v>
      </c>
      <c r="V174" s="3" t="s">
        <v>1173</v>
      </c>
      <c r="W174" s="4">
        <v>44568</v>
      </c>
      <c r="X174" s="4">
        <v>44561</v>
      </c>
      <c r="Y174" s="45" t="s">
        <v>1174</v>
      </c>
    </row>
    <row r="175" spans="1:25" ht="15" customHeight="1">
      <c r="A175" s="88">
        <v>2021</v>
      </c>
      <c r="B175" s="89">
        <v>44470</v>
      </c>
      <c r="C175" s="89">
        <v>44561</v>
      </c>
      <c r="D175" s="98" t="s">
        <v>1212</v>
      </c>
      <c r="E175" s="98" t="s">
        <v>66</v>
      </c>
      <c r="F175" s="42" t="s">
        <v>1213</v>
      </c>
      <c r="G175" s="42" t="s">
        <v>1214</v>
      </c>
      <c r="H175" s="98" t="s">
        <v>297</v>
      </c>
      <c r="I175" s="42" t="s">
        <v>1215</v>
      </c>
      <c r="J175" s="42" t="s">
        <v>1203</v>
      </c>
      <c r="K175" s="67" t="s">
        <v>1216</v>
      </c>
      <c r="L175" s="98" t="s">
        <v>1211</v>
      </c>
      <c r="M175" s="98" t="s">
        <v>1167</v>
      </c>
      <c r="N175" s="96">
        <v>0</v>
      </c>
      <c r="O175" s="98" t="s">
        <v>1181</v>
      </c>
      <c r="P175" s="98" t="s">
        <v>1169</v>
      </c>
      <c r="Q175" s="42" t="s">
        <v>1170</v>
      </c>
      <c r="R175" s="42" t="s">
        <v>1171</v>
      </c>
      <c r="S175" s="42" t="s">
        <v>1172</v>
      </c>
      <c r="T175" s="3" t="s">
        <v>1216</v>
      </c>
      <c r="U175" s="3" t="s">
        <v>1216</v>
      </c>
      <c r="V175" s="3" t="s">
        <v>1173</v>
      </c>
      <c r="W175" s="4">
        <v>44568</v>
      </c>
      <c r="X175" s="4">
        <v>44561</v>
      </c>
      <c r="Y175" s="45" t="s">
        <v>1174</v>
      </c>
    </row>
    <row r="176" spans="1:25" ht="15" customHeight="1">
      <c r="A176" s="88">
        <v>2021</v>
      </c>
      <c r="B176" s="89">
        <v>44470</v>
      </c>
      <c r="C176" s="89">
        <v>44561</v>
      </c>
      <c r="D176" s="98" t="s">
        <v>1217</v>
      </c>
      <c r="E176" s="98" t="s">
        <v>66</v>
      </c>
      <c r="F176" s="42" t="s">
        <v>1183</v>
      </c>
      <c r="G176" s="42" t="s">
        <v>1218</v>
      </c>
      <c r="H176" s="98" t="s">
        <v>297</v>
      </c>
      <c r="I176" s="42" t="s">
        <v>1219</v>
      </c>
      <c r="J176" s="42" t="s">
        <v>1186</v>
      </c>
      <c r="K176" s="67" t="s">
        <v>1220</v>
      </c>
      <c r="L176" s="98" t="s">
        <v>1188</v>
      </c>
      <c r="M176" s="98" t="s">
        <v>1189</v>
      </c>
      <c r="N176" s="96">
        <v>0</v>
      </c>
      <c r="O176" s="98" t="s">
        <v>1190</v>
      </c>
      <c r="P176" s="98" t="s">
        <v>1169</v>
      </c>
      <c r="Q176" s="42" t="s">
        <v>1170</v>
      </c>
      <c r="R176" s="42" t="s">
        <v>1171</v>
      </c>
      <c r="S176" s="42" t="s">
        <v>1191</v>
      </c>
      <c r="T176" s="3" t="s">
        <v>1220</v>
      </c>
      <c r="U176" s="3" t="s">
        <v>1220</v>
      </c>
      <c r="V176" s="3" t="s">
        <v>1173</v>
      </c>
      <c r="W176" s="4">
        <v>44568</v>
      </c>
      <c r="X176" s="4">
        <v>44561</v>
      </c>
      <c r="Y176" s="45" t="s">
        <v>1174</v>
      </c>
    </row>
    <row r="177" spans="1:25" ht="15" customHeight="1">
      <c r="A177" s="88">
        <v>2021</v>
      </c>
      <c r="B177" s="89">
        <v>44470</v>
      </c>
      <c r="C177" s="89">
        <v>44561</v>
      </c>
      <c r="D177" s="98" t="s">
        <v>1221</v>
      </c>
      <c r="E177" s="98" t="s">
        <v>66</v>
      </c>
      <c r="F177" s="42" t="s">
        <v>1193</v>
      </c>
      <c r="G177" s="42" t="s">
        <v>1222</v>
      </c>
      <c r="H177" s="98" t="s">
        <v>297</v>
      </c>
      <c r="I177" s="42" t="s">
        <v>1223</v>
      </c>
      <c r="J177" s="42" t="s">
        <v>1196</v>
      </c>
      <c r="K177" s="67" t="s">
        <v>1224</v>
      </c>
      <c r="L177" s="98" t="s">
        <v>1211</v>
      </c>
      <c r="M177" s="98" t="s">
        <v>1225</v>
      </c>
      <c r="N177" s="96">
        <v>0</v>
      </c>
      <c r="O177" s="98" t="s">
        <v>1226</v>
      </c>
      <c r="P177" s="98" t="s">
        <v>1169</v>
      </c>
      <c r="Q177" s="42" t="s">
        <v>1170</v>
      </c>
      <c r="R177" s="42" t="s">
        <v>1171</v>
      </c>
      <c r="S177" s="42" t="s">
        <v>1227</v>
      </c>
      <c r="T177" s="3" t="s">
        <v>1224</v>
      </c>
      <c r="U177" s="3" t="s">
        <v>1224</v>
      </c>
      <c r="V177" s="3" t="s">
        <v>1173</v>
      </c>
      <c r="W177" s="4">
        <v>44568</v>
      </c>
      <c r="X177" s="4">
        <v>44561</v>
      </c>
      <c r="Y177" s="45" t="s">
        <v>1174</v>
      </c>
    </row>
    <row r="178" spans="1:25" ht="15" customHeight="1">
      <c r="A178" s="88">
        <v>2021</v>
      </c>
      <c r="B178" s="89">
        <v>44470</v>
      </c>
      <c r="C178" s="89">
        <v>44561</v>
      </c>
      <c r="D178" s="98" t="s">
        <v>1228</v>
      </c>
      <c r="E178" s="98" t="s">
        <v>66</v>
      </c>
      <c r="F178" s="42" t="s">
        <v>1229</v>
      </c>
      <c r="G178" s="42" t="s">
        <v>1230</v>
      </c>
      <c r="H178" s="98" t="s">
        <v>297</v>
      </c>
      <c r="I178" s="42" t="s">
        <v>1231</v>
      </c>
      <c r="J178" s="42" t="s">
        <v>1203</v>
      </c>
      <c r="K178" s="67" t="s">
        <v>1232</v>
      </c>
      <c r="L178" s="98" t="s">
        <v>347</v>
      </c>
      <c r="M178" s="98" t="s">
        <v>1189</v>
      </c>
      <c r="N178" s="96">
        <v>0</v>
      </c>
      <c r="O178" s="98" t="s">
        <v>1226</v>
      </c>
      <c r="P178" s="98" t="s">
        <v>1169</v>
      </c>
      <c r="Q178" s="42" t="s">
        <v>1170</v>
      </c>
      <c r="R178" s="42" t="s">
        <v>1171</v>
      </c>
      <c r="S178" s="42" t="s">
        <v>1227</v>
      </c>
      <c r="T178" s="3" t="s">
        <v>1232</v>
      </c>
      <c r="U178" s="3" t="s">
        <v>1232</v>
      </c>
      <c r="V178" s="3" t="s">
        <v>1173</v>
      </c>
      <c r="W178" s="4">
        <v>44568</v>
      </c>
      <c r="X178" s="4">
        <v>44561</v>
      </c>
      <c r="Y178" s="45" t="s">
        <v>1174</v>
      </c>
    </row>
    <row r="179" spans="1:25" ht="15" customHeight="1">
      <c r="A179" s="88">
        <v>2021</v>
      </c>
      <c r="B179" s="89">
        <v>44470</v>
      </c>
      <c r="C179" s="89">
        <v>44561</v>
      </c>
      <c r="D179" s="98" t="s">
        <v>1233</v>
      </c>
      <c r="E179" s="98" t="s">
        <v>66</v>
      </c>
      <c r="F179" s="42" t="s">
        <v>1183</v>
      </c>
      <c r="G179" s="42" t="s">
        <v>1218</v>
      </c>
      <c r="H179" s="98" t="s">
        <v>297</v>
      </c>
      <c r="I179" s="42" t="s">
        <v>1219</v>
      </c>
      <c r="J179" s="42" t="s">
        <v>1186</v>
      </c>
      <c r="K179" s="67" t="s">
        <v>1234</v>
      </c>
      <c r="L179" s="98" t="s">
        <v>1188</v>
      </c>
      <c r="M179" s="98" t="s">
        <v>1189</v>
      </c>
      <c r="N179" s="96">
        <v>0</v>
      </c>
      <c r="O179" s="98" t="s">
        <v>1190</v>
      </c>
      <c r="P179" s="98" t="s">
        <v>1169</v>
      </c>
      <c r="Q179" s="42" t="s">
        <v>1170</v>
      </c>
      <c r="R179" s="42" t="s">
        <v>1171</v>
      </c>
      <c r="S179" s="42" t="s">
        <v>1191</v>
      </c>
      <c r="T179" s="3" t="s">
        <v>1234</v>
      </c>
      <c r="U179" s="3" t="s">
        <v>1234</v>
      </c>
      <c r="V179" s="3" t="s">
        <v>1173</v>
      </c>
      <c r="W179" s="4">
        <v>44568</v>
      </c>
      <c r="X179" s="4">
        <v>44561</v>
      </c>
      <c r="Y179" s="45" t="s">
        <v>1174</v>
      </c>
    </row>
    <row r="180" spans="1:25" ht="15" customHeight="1">
      <c r="A180" s="88">
        <v>2021</v>
      </c>
      <c r="B180" s="89">
        <v>44470</v>
      </c>
      <c r="C180" s="89">
        <v>44561</v>
      </c>
      <c r="D180" s="98" t="s">
        <v>1235</v>
      </c>
      <c r="E180" s="98" t="s">
        <v>66</v>
      </c>
      <c r="F180" s="42" t="s">
        <v>1193</v>
      </c>
      <c r="G180" s="42" t="s">
        <v>1236</v>
      </c>
      <c r="H180" s="98" t="s">
        <v>297</v>
      </c>
      <c r="I180" s="42" t="s">
        <v>1237</v>
      </c>
      <c r="J180" s="42" t="s">
        <v>1203</v>
      </c>
      <c r="K180" s="67" t="s">
        <v>1238</v>
      </c>
      <c r="L180" s="98" t="s">
        <v>1198</v>
      </c>
      <c r="M180" s="98" t="s">
        <v>1225</v>
      </c>
      <c r="N180" s="96">
        <v>0</v>
      </c>
      <c r="O180" s="98" t="s">
        <v>1226</v>
      </c>
      <c r="P180" s="98" t="s">
        <v>1169</v>
      </c>
      <c r="Q180" s="42" t="s">
        <v>1170</v>
      </c>
      <c r="R180" s="42" t="s">
        <v>1171</v>
      </c>
      <c r="S180" s="42" t="s">
        <v>1227</v>
      </c>
      <c r="T180" s="3" t="s">
        <v>1238</v>
      </c>
      <c r="U180" s="3" t="s">
        <v>1238</v>
      </c>
      <c r="V180" s="3" t="s">
        <v>1173</v>
      </c>
      <c r="W180" s="4">
        <v>44568</v>
      </c>
      <c r="X180" s="4">
        <v>44561</v>
      </c>
      <c r="Y180" s="45" t="s">
        <v>1174</v>
      </c>
    </row>
    <row r="181" spans="1:25" ht="15" customHeight="1">
      <c r="A181" s="88">
        <v>2021</v>
      </c>
      <c r="B181" s="89">
        <v>44470</v>
      </c>
      <c r="C181" s="89">
        <v>44561</v>
      </c>
      <c r="D181" s="98" t="s">
        <v>1239</v>
      </c>
      <c r="E181" s="98" t="s">
        <v>66</v>
      </c>
      <c r="F181" s="42" t="s">
        <v>1213</v>
      </c>
      <c r="G181" s="42" t="s">
        <v>1240</v>
      </c>
      <c r="H181" s="98" t="s">
        <v>297</v>
      </c>
      <c r="I181" s="42" t="s">
        <v>1241</v>
      </c>
      <c r="J181" s="42" t="s">
        <v>1203</v>
      </c>
      <c r="K181" s="67" t="s">
        <v>1242</v>
      </c>
      <c r="L181" s="98" t="s">
        <v>347</v>
      </c>
      <c r="M181" s="98" t="s">
        <v>1225</v>
      </c>
      <c r="N181" s="96">
        <v>0</v>
      </c>
      <c r="O181" s="98" t="s">
        <v>1226</v>
      </c>
      <c r="P181" s="98" t="s">
        <v>1169</v>
      </c>
      <c r="Q181" s="42" t="s">
        <v>1170</v>
      </c>
      <c r="R181" s="42" t="s">
        <v>1171</v>
      </c>
      <c r="S181" s="42" t="s">
        <v>1227</v>
      </c>
      <c r="T181" s="3" t="s">
        <v>1242</v>
      </c>
      <c r="U181" s="3" t="s">
        <v>1242</v>
      </c>
      <c r="V181" s="3" t="s">
        <v>1173</v>
      </c>
      <c r="W181" s="4">
        <v>44568</v>
      </c>
      <c r="X181" s="4">
        <v>44561</v>
      </c>
      <c r="Y181" s="45" t="s">
        <v>1174</v>
      </c>
    </row>
    <row r="182" spans="1:25" ht="15" customHeight="1">
      <c r="A182" s="88">
        <v>2021</v>
      </c>
      <c r="B182" s="89">
        <v>44470</v>
      </c>
      <c r="C182" s="89">
        <v>44561</v>
      </c>
      <c r="D182" s="98" t="s">
        <v>1243</v>
      </c>
      <c r="E182" s="98" t="s">
        <v>66</v>
      </c>
      <c r="F182" s="42" t="s">
        <v>1183</v>
      </c>
      <c r="G182" s="42" t="s">
        <v>1218</v>
      </c>
      <c r="H182" s="98" t="s">
        <v>297</v>
      </c>
      <c r="I182" s="42" t="s">
        <v>1219</v>
      </c>
      <c r="J182" s="42" t="s">
        <v>1186</v>
      </c>
      <c r="K182" s="67" t="s">
        <v>1244</v>
      </c>
      <c r="L182" s="98" t="s">
        <v>1188</v>
      </c>
      <c r="M182" s="98" t="s">
        <v>1189</v>
      </c>
      <c r="N182" s="96">
        <v>0</v>
      </c>
      <c r="O182" s="98" t="s">
        <v>1190</v>
      </c>
      <c r="P182" s="98" t="s">
        <v>1169</v>
      </c>
      <c r="Q182" s="42" t="s">
        <v>1170</v>
      </c>
      <c r="R182" s="42" t="s">
        <v>1171</v>
      </c>
      <c r="S182" s="42" t="s">
        <v>1191</v>
      </c>
      <c r="T182" s="3" t="s">
        <v>1244</v>
      </c>
      <c r="U182" s="3" t="s">
        <v>1244</v>
      </c>
      <c r="V182" s="3" t="s">
        <v>1173</v>
      </c>
      <c r="W182" s="4">
        <v>44568</v>
      </c>
      <c r="X182" s="4">
        <v>44561</v>
      </c>
      <c r="Y182" s="45" t="s">
        <v>1174</v>
      </c>
    </row>
    <row r="183" spans="1:25" ht="15" customHeight="1">
      <c r="A183" s="88">
        <v>2021</v>
      </c>
      <c r="B183" s="89">
        <v>44470</v>
      </c>
      <c r="C183" s="89">
        <v>44561</v>
      </c>
      <c r="D183" s="98" t="s">
        <v>1245</v>
      </c>
      <c r="E183" s="98" t="s">
        <v>66</v>
      </c>
      <c r="F183" s="42" t="s">
        <v>1246</v>
      </c>
      <c r="G183" s="42" t="s">
        <v>1247</v>
      </c>
      <c r="H183" s="98" t="s">
        <v>297</v>
      </c>
      <c r="I183" s="42" t="s">
        <v>1248</v>
      </c>
      <c r="J183" s="42" t="s">
        <v>1203</v>
      </c>
      <c r="K183" s="67" t="s">
        <v>1249</v>
      </c>
      <c r="L183" s="98" t="s">
        <v>1250</v>
      </c>
      <c r="M183" s="98" t="s">
        <v>1225</v>
      </c>
      <c r="N183" s="96">
        <v>0</v>
      </c>
      <c r="O183" s="98" t="s">
        <v>1226</v>
      </c>
      <c r="P183" s="98" t="s">
        <v>1169</v>
      </c>
      <c r="Q183" s="42" t="s">
        <v>1170</v>
      </c>
      <c r="R183" s="42" t="s">
        <v>1171</v>
      </c>
      <c r="S183" s="42" t="s">
        <v>1227</v>
      </c>
      <c r="T183" s="3" t="s">
        <v>1249</v>
      </c>
      <c r="U183" s="3" t="s">
        <v>1249</v>
      </c>
      <c r="V183" s="3" t="s">
        <v>1173</v>
      </c>
      <c r="W183" s="4">
        <v>44568</v>
      </c>
      <c r="X183" s="4">
        <v>44561</v>
      </c>
      <c r="Y183" s="45" t="s">
        <v>1174</v>
      </c>
    </row>
    <row r="184" spans="1:25" ht="15" customHeight="1">
      <c r="A184" s="88">
        <v>2021</v>
      </c>
      <c r="B184" s="89">
        <v>44470</v>
      </c>
      <c r="C184" s="89">
        <v>44561</v>
      </c>
      <c r="D184" s="98" t="s">
        <v>1251</v>
      </c>
      <c r="E184" s="98" t="s">
        <v>66</v>
      </c>
      <c r="F184" s="42" t="s">
        <v>1183</v>
      </c>
      <c r="G184" s="42" t="s">
        <v>1218</v>
      </c>
      <c r="H184" s="98" t="s">
        <v>297</v>
      </c>
      <c r="I184" s="42" t="s">
        <v>1252</v>
      </c>
      <c r="J184" s="42" t="s">
        <v>1253</v>
      </c>
      <c r="K184" s="67" t="s">
        <v>1254</v>
      </c>
      <c r="L184" s="98" t="s">
        <v>1188</v>
      </c>
      <c r="M184" s="98" t="s">
        <v>1189</v>
      </c>
      <c r="N184" s="96">
        <v>0</v>
      </c>
      <c r="O184" s="98" t="s">
        <v>1190</v>
      </c>
      <c r="P184" s="98" t="s">
        <v>1169</v>
      </c>
      <c r="Q184" s="42" t="s">
        <v>1170</v>
      </c>
      <c r="R184" s="42" t="s">
        <v>1171</v>
      </c>
      <c r="S184" s="42" t="s">
        <v>1191</v>
      </c>
      <c r="T184" s="3" t="s">
        <v>1254</v>
      </c>
      <c r="U184" s="3" t="s">
        <v>1254</v>
      </c>
      <c r="V184" s="3" t="s">
        <v>1173</v>
      </c>
      <c r="W184" s="4">
        <v>44568</v>
      </c>
      <c r="X184" s="4">
        <v>44561</v>
      </c>
      <c r="Y184" s="45" t="s">
        <v>1174</v>
      </c>
    </row>
    <row r="185" spans="1:25" ht="15" customHeight="1">
      <c r="A185" s="88">
        <v>2021</v>
      </c>
      <c r="B185" s="89">
        <v>44470</v>
      </c>
      <c r="C185" s="89">
        <v>44561</v>
      </c>
      <c r="D185" s="98" t="s">
        <v>1255</v>
      </c>
      <c r="E185" s="98" t="s">
        <v>66</v>
      </c>
      <c r="F185" s="42" t="s">
        <v>1183</v>
      </c>
      <c r="G185" s="42" t="s">
        <v>1218</v>
      </c>
      <c r="H185" s="98" t="s">
        <v>297</v>
      </c>
      <c r="I185" s="42" t="s">
        <v>1256</v>
      </c>
      <c r="J185" s="42" t="s">
        <v>1253</v>
      </c>
      <c r="K185" s="67" t="s">
        <v>1257</v>
      </c>
      <c r="L185" s="98" t="s">
        <v>1258</v>
      </c>
      <c r="M185" s="98" t="s">
        <v>1189</v>
      </c>
      <c r="N185" s="96">
        <v>0</v>
      </c>
      <c r="O185" s="98" t="s">
        <v>1190</v>
      </c>
      <c r="P185" s="98" t="s">
        <v>1169</v>
      </c>
      <c r="Q185" s="42" t="s">
        <v>1170</v>
      </c>
      <c r="R185" s="42" t="s">
        <v>1171</v>
      </c>
      <c r="S185" s="42" t="s">
        <v>1191</v>
      </c>
      <c r="T185" s="3" t="s">
        <v>1257</v>
      </c>
      <c r="U185" s="3" t="s">
        <v>1257</v>
      </c>
      <c r="V185" s="3" t="s">
        <v>1173</v>
      </c>
      <c r="W185" s="4">
        <v>44568</v>
      </c>
      <c r="X185" s="4">
        <v>44561</v>
      </c>
      <c r="Y185" s="45" t="s">
        <v>1174</v>
      </c>
    </row>
    <row r="186" spans="1:25" ht="15" customHeight="1">
      <c r="A186" s="88">
        <v>2021</v>
      </c>
      <c r="B186" s="89">
        <v>44470</v>
      </c>
      <c r="C186" s="89">
        <v>44561</v>
      </c>
      <c r="D186" s="98" t="s">
        <v>1259</v>
      </c>
      <c r="E186" s="98" t="s">
        <v>66</v>
      </c>
      <c r="F186" s="42" t="s">
        <v>1213</v>
      </c>
      <c r="G186" s="42" t="s">
        <v>1260</v>
      </c>
      <c r="H186" s="98" t="s">
        <v>297</v>
      </c>
      <c r="I186" s="42" t="s">
        <v>1261</v>
      </c>
      <c r="J186" s="42" t="s">
        <v>1262</v>
      </c>
      <c r="K186" s="67" t="s">
        <v>1263</v>
      </c>
      <c r="L186" s="98" t="s">
        <v>954</v>
      </c>
      <c r="M186" s="98" t="s">
        <v>1225</v>
      </c>
      <c r="N186" s="96">
        <v>0</v>
      </c>
      <c r="O186" s="98" t="s">
        <v>1264</v>
      </c>
      <c r="P186" s="98" t="s">
        <v>1169</v>
      </c>
      <c r="Q186" s="42" t="s">
        <v>1170</v>
      </c>
      <c r="R186" s="42" t="s">
        <v>1171</v>
      </c>
      <c r="S186" s="42" t="s">
        <v>1227</v>
      </c>
      <c r="T186" s="3" t="s">
        <v>1263</v>
      </c>
      <c r="U186" s="3" t="s">
        <v>1263</v>
      </c>
      <c r="V186" s="3" t="s">
        <v>1173</v>
      </c>
      <c r="W186" s="4">
        <v>44568</v>
      </c>
      <c r="X186" s="4">
        <v>44561</v>
      </c>
      <c r="Y186" s="45" t="s">
        <v>1174</v>
      </c>
    </row>
    <row r="187" spans="1:25" ht="15" customHeight="1">
      <c r="A187" s="88">
        <v>2021</v>
      </c>
      <c r="B187" s="89">
        <v>44470</v>
      </c>
      <c r="C187" s="89">
        <v>44561</v>
      </c>
      <c r="D187" s="98" t="s">
        <v>1265</v>
      </c>
      <c r="E187" s="98" t="s">
        <v>66</v>
      </c>
      <c r="F187" s="42" t="s">
        <v>1266</v>
      </c>
      <c r="G187" s="42" t="s">
        <v>1267</v>
      </c>
      <c r="H187" s="98" t="s">
        <v>297</v>
      </c>
      <c r="I187" s="42" t="s">
        <v>1268</v>
      </c>
      <c r="J187" s="42" t="s">
        <v>1203</v>
      </c>
      <c r="K187" s="67" t="s">
        <v>1269</v>
      </c>
      <c r="L187" s="98" t="s">
        <v>1250</v>
      </c>
      <c r="M187" s="98" t="s">
        <v>1225</v>
      </c>
      <c r="N187" s="96">
        <v>0</v>
      </c>
      <c r="O187" s="98" t="s">
        <v>1226</v>
      </c>
      <c r="P187" s="98" t="s">
        <v>1169</v>
      </c>
      <c r="Q187" s="42" t="s">
        <v>1170</v>
      </c>
      <c r="R187" s="42" t="s">
        <v>1171</v>
      </c>
      <c r="S187" s="42" t="s">
        <v>1227</v>
      </c>
      <c r="T187" s="3" t="s">
        <v>1269</v>
      </c>
      <c r="U187" s="3" t="s">
        <v>1269</v>
      </c>
      <c r="V187" s="3" t="s">
        <v>1173</v>
      </c>
      <c r="W187" s="4">
        <v>44568</v>
      </c>
      <c r="X187" s="4">
        <v>44561</v>
      </c>
      <c r="Y187" s="45" t="s">
        <v>1174</v>
      </c>
    </row>
    <row r="188" spans="1:25" ht="15" customHeight="1">
      <c r="A188" s="88">
        <v>2021</v>
      </c>
      <c r="B188" s="89">
        <v>44470</v>
      </c>
      <c r="C188" s="89">
        <v>44561</v>
      </c>
      <c r="D188" s="98" t="s">
        <v>1270</v>
      </c>
      <c r="E188" s="98" t="s">
        <v>66</v>
      </c>
      <c r="F188" s="42" t="s">
        <v>1183</v>
      </c>
      <c r="G188" s="42" t="s">
        <v>1271</v>
      </c>
      <c r="H188" s="98" t="s">
        <v>297</v>
      </c>
      <c r="I188" s="42" t="s">
        <v>1272</v>
      </c>
      <c r="J188" s="42" t="s">
        <v>1273</v>
      </c>
      <c r="K188" s="67" t="s">
        <v>1274</v>
      </c>
      <c r="L188" s="98" t="s">
        <v>1275</v>
      </c>
      <c r="M188" s="98" t="s">
        <v>1189</v>
      </c>
      <c r="N188" s="96">
        <v>0</v>
      </c>
      <c r="O188" s="98" t="s">
        <v>1190</v>
      </c>
      <c r="P188" s="98" t="s">
        <v>1169</v>
      </c>
      <c r="Q188" s="42" t="s">
        <v>1170</v>
      </c>
      <c r="R188" s="42" t="s">
        <v>1171</v>
      </c>
      <c r="S188" s="42" t="s">
        <v>1191</v>
      </c>
      <c r="T188" s="3" t="s">
        <v>1274</v>
      </c>
      <c r="U188" s="3" t="s">
        <v>1274</v>
      </c>
      <c r="V188" s="3" t="s">
        <v>1173</v>
      </c>
      <c r="W188" s="4">
        <v>44568</v>
      </c>
      <c r="X188" s="4">
        <v>44561</v>
      </c>
      <c r="Y188" s="45" t="s">
        <v>1174</v>
      </c>
    </row>
    <row r="189" spans="1:25" ht="15" customHeight="1">
      <c r="A189" s="88">
        <v>2021</v>
      </c>
      <c r="B189" s="89">
        <v>44470</v>
      </c>
      <c r="C189" s="89">
        <v>44561</v>
      </c>
      <c r="D189" s="98" t="s">
        <v>1276</v>
      </c>
      <c r="E189" s="98" t="s">
        <v>66</v>
      </c>
      <c r="F189" s="42" t="s">
        <v>1183</v>
      </c>
      <c r="G189" s="42" t="s">
        <v>1218</v>
      </c>
      <c r="H189" s="98" t="s">
        <v>297</v>
      </c>
      <c r="I189" s="42" t="s">
        <v>1256</v>
      </c>
      <c r="J189" s="42" t="s">
        <v>1277</v>
      </c>
      <c r="K189" s="67" t="s">
        <v>1278</v>
      </c>
      <c r="L189" s="98" t="s">
        <v>1275</v>
      </c>
      <c r="M189" s="98" t="s">
        <v>1189</v>
      </c>
      <c r="N189" s="96">
        <v>0</v>
      </c>
      <c r="O189" s="98" t="s">
        <v>1190</v>
      </c>
      <c r="P189" s="98" t="s">
        <v>1169</v>
      </c>
      <c r="Q189" s="42" t="s">
        <v>1170</v>
      </c>
      <c r="R189" s="42" t="s">
        <v>1171</v>
      </c>
      <c r="S189" s="42" t="s">
        <v>1191</v>
      </c>
      <c r="T189" s="3" t="s">
        <v>1278</v>
      </c>
      <c r="U189" s="3" t="s">
        <v>1278</v>
      </c>
      <c r="V189" s="3" t="s">
        <v>1173</v>
      </c>
      <c r="W189" s="4">
        <v>44568</v>
      </c>
      <c r="X189" s="4">
        <v>44561</v>
      </c>
      <c r="Y189" s="45" t="s">
        <v>1174</v>
      </c>
    </row>
    <row r="190" spans="1:25" ht="15" customHeight="1">
      <c r="A190" s="88">
        <v>2021</v>
      </c>
      <c r="B190" s="89">
        <v>44470</v>
      </c>
      <c r="C190" s="89">
        <v>44561</v>
      </c>
      <c r="D190" s="98" t="s">
        <v>1279</v>
      </c>
      <c r="E190" s="98" t="s">
        <v>66</v>
      </c>
      <c r="F190" s="42" t="s">
        <v>295</v>
      </c>
      <c r="G190" s="42" t="s">
        <v>1280</v>
      </c>
      <c r="H190" s="98" t="s">
        <v>297</v>
      </c>
      <c r="I190" s="42" t="s">
        <v>1281</v>
      </c>
      <c r="J190" s="42" t="s">
        <v>1253</v>
      </c>
      <c r="K190" s="67" t="s">
        <v>1282</v>
      </c>
      <c r="L190" s="98" t="s">
        <v>1283</v>
      </c>
      <c r="M190" s="98" t="s">
        <v>1284</v>
      </c>
      <c r="N190" s="96">
        <v>0</v>
      </c>
      <c r="O190" s="98" t="s">
        <v>1226</v>
      </c>
      <c r="P190" s="98" t="s">
        <v>1169</v>
      </c>
      <c r="Q190" s="42" t="s">
        <v>1170</v>
      </c>
      <c r="R190" s="42" t="s">
        <v>1171</v>
      </c>
      <c r="S190" s="42" t="s">
        <v>1285</v>
      </c>
      <c r="T190" s="3" t="s">
        <v>1282</v>
      </c>
      <c r="U190" s="3" t="s">
        <v>1282</v>
      </c>
      <c r="V190" s="3" t="s">
        <v>1173</v>
      </c>
      <c r="W190" s="4">
        <v>44568</v>
      </c>
      <c r="X190" s="4">
        <v>44561</v>
      </c>
      <c r="Y190" s="45" t="s">
        <v>1174</v>
      </c>
    </row>
    <row r="191" spans="1:25" ht="15" customHeight="1">
      <c r="A191" s="88">
        <v>2021</v>
      </c>
      <c r="B191" s="89">
        <v>44470</v>
      </c>
      <c r="C191" s="89">
        <v>44561</v>
      </c>
      <c r="D191" s="98" t="s">
        <v>1286</v>
      </c>
      <c r="E191" s="98" t="s">
        <v>66</v>
      </c>
      <c r="F191" s="42" t="s">
        <v>1246</v>
      </c>
      <c r="G191" s="42" t="s">
        <v>1287</v>
      </c>
      <c r="H191" s="98" t="s">
        <v>297</v>
      </c>
      <c r="I191" s="42" t="s">
        <v>1288</v>
      </c>
      <c r="J191" s="42" t="s">
        <v>1289</v>
      </c>
      <c r="K191" s="67" t="s">
        <v>1290</v>
      </c>
      <c r="L191" s="98" t="s">
        <v>359</v>
      </c>
      <c r="M191" s="98" t="s">
        <v>1284</v>
      </c>
      <c r="N191" s="96">
        <v>0</v>
      </c>
      <c r="O191" s="98" t="s">
        <v>1291</v>
      </c>
      <c r="P191" s="98" t="s">
        <v>1169</v>
      </c>
      <c r="Q191" s="42" t="s">
        <v>1170</v>
      </c>
      <c r="R191" s="42" t="s">
        <v>1171</v>
      </c>
      <c r="S191" s="42" t="s">
        <v>1285</v>
      </c>
      <c r="T191" s="3" t="s">
        <v>1290</v>
      </c>
      <c r="U191" s="3" t="s">
        <v>1290</v>
      </c>
      <c r="V191" s="3" t="s">
        <v>1173</v>
      </c>
      <c r="W191" s="4">
        <v>44568</v>
      </c>
      <c r="X191" s="4">
        <v>44561</v>
      </c>
      <c r="Y191" s="45" t="s">
        <v>1174</v>
      </c>
    </row>
    <row r="192" spans="1:25" ht="15" customHeight="1">
      <c r="A192" s="88">
        <v>2021</v>
      </c>
      <c r="B192" s="89">
        <v>44470</v>
      </c>
      <c r="C192" s="89">
        <v>44561</v>
      </c>
      <c r="D192" s="98" t="s">
        <v>1292</v>
      </c>
      <c r="E192" s="98" t="s">
        <v>66</v>
      </c>
      <c r="F192" s="42" t="s">
        <v>1246</v>
      </c>
      <c r="G192" s="42" t="s">
        <v>1293</v>
      </c>
      <c r="H192" s="98" t="s">
        <v>297</v>
      </c>
      <c r="I192" s="42" t="s">
        <v>1294</v>
      </c>
      <c r="J192" s="42" t="s">
        <v>1253</v>
      </c>
      <c r="K192" s="67" t="s">
        <v>1295</v>
      </c>
      <c r="L192" s="98" t="s">
        <v>359</v>
      </c>
      <c r="M192" s="98" t="s">
        <v>1284</v>
      </c>
      <c r="N192" s="96">
        <v>0</v>
      </c>
      <c r="O192" s="98" t="s">
        <v>1291</v>
      </c>
      <c r="P192" s="98" t="s">
        <v>1169</v>
      </c>
      <c r="Q192" s="42" t="s">
        <v>1170</v>
      </c>
      <c r="R192" s="42" t="s">
        <v>1171</v>
      </c>
      <c r="S192" s="42" t="s">
        <v>1285</v>
      </c>
      <c r="T192" s="3" t="s">
        <v>1295</v>
      </c>
      <c r="U192" s="3" t="s">
        <v>1295</v>
      </c>
      <c r="V192" s="3" t="s">
        <v>1173</v>
      </c>
      <c r="W192" s="4">
        <v>44568</v>
      </c>
      <c r="X192" s="4">
        <v>44561</v>
      </c>
      <c r="Y192" s="45" t="s">
        <v>1174</v>
      </c>
    </row>
    <row r="193" spans="1:25" ht="15" customHeight="1">
      <c r="A193" s="88">
        <v>2021</v>
      </c>
      <c r="B193" s="89">
        <v>44470</v>
      </c>
      <c r="C193" s="89">
        <v>44561</v>
      </c>
      <c r="D193" s="98" t="s">
        <v>1296</v>
      </c>
      <c r="E193" s="98" t="s">
        <v>66</v>
      </c>
      <c r="F193" s="42" t="s">
        <v>1183</v>
      </c>
      <c r="G193" s="42" t="s">
        <v>1297</v>
      </c>
      <c r="H193" s="98" t="s">
        <v>297</v>
      </c>
      <c r="I193" s="42" t="s">
        <v>1298</v>
      </c>
      <c r="J193" s="42" t="s">
        <v>1299</v>
      </c>
      <c r="K193" s="67" t="s">
        <v>1300</v>
      </c>
      <c r="L193" s="98" t="s">
        <v>1275</v>
      </c>
      <c r="M193" s="98" t="s">
        <v>1189</v>
      </c>
      <c r="N193" s="96">
        <v>0</v>
      </c>
      <c r="O193" s="98" t="s">
        <v>1190</v>
      </c>
      <c r="P193" s="98" t="s">
        <v>1169</v>
      </c>
      <c r="Q193" s="42" t="s">
        <v>1170</v>
      </c>
      <c r="R193" s="42" t="s">
        <v>1171</v>
      </c>
      <c r="S193" s="42" t="s">
        <v>1191</v>
      </c>
      <c r="T193" s="3" t="s">
        <v>1300</v>
      </c>
      <c r="U193" s="3" t="s">
        <v>1300</v>
      </c>
      <c r="V193" s="3" t="s">
        <v>1173</v>
      </c>
      <c r="W193" s="4">
        <v>44568</v>
      </c>
      <c r="X193" s="4">
        <v>44561</v>
      </c>
      <c r="Y193" s="45" t="s">
        <v>1174</v>
      </c>
    </row>
    <row r="194" spans="1:25" ht="15" customHeight="1">
      <c r="A194" s="88">
        <v>2021</v>
      </c>
      <c r="B194" s="89">
        <v>44470</v>
      </c>
      <c r="C194" s="89">
        <v>44561</v>
      </c>
      <c r="D194" s="98" t="s">
        <v>1301</v>
      </c>
      <c r="E194" s="98" t="s">
        <v>66</v>
      </c>
      <c r="F194" s="42" t="s">
        <v>778</v>
      </c>
      <c r="G194" s="42" t="s">
        <v>1302</v>
      </c>
      <c r="H194" s="98" t="s">
        <v>297</v>
      </c>
      <c r="I194" s="42" t="s">
        <v>1303</v>
      </c>
      <c r="J194" s="42" t="s">
        <v>1304</v>
      </c>
      <c r="K194" s="67" t="s">
        <v>1305</v>
      </c>
      <c r="L194" s="98" t="s">
        <v>1306</v>
      </c>
      <c r="M194" s="98" t="s">
        <v>1307</v>
      </c>
      <c r="N194" s="96">
        <v>0</v>
      </c>
      <c r="O194" s="98" t="s">
        <v>1190</v>
      </c>
      <c r="P194" s="98" t="s">
        <v>1169</v>
      </c>
      <c r="Q194" s="42" t="s">
        <v>1170</v>
      </c>
      <c r="R194" s="42" t="s">
        <v>1171</v>
      </c>
      <c r="S194" s="42" t="s">
        <v>1308</v>
      </c>
      <c r="T194" s="3" t="s">
        <v>1305</v>
      </c>
      <c r="U194" s="3" t="s">
        <v>1305</v>
      </c>
      <c r="V194" s="3" t="s">
        <v>1173</v>
      </c>
      <c r="W194" s="4">
        <v>44568</v>
      </c>
      <c r="X194" s="4">
        <v>44561</v>
      </c>
      <c r="Y194" s="45" t="s">
        <v>1174</v>
      </c>
    </row>
    <row r="195" spans="1:25" ht="15" customHeight="1">
      <c r="A195" s="88">
        <v>2021</v>
      </c>
      <c r="B195" s="89">
        <v>44470</v>
      </c>
      <c r="C195" s="89">
        <v>44561</v>
      </c>
      <c r="D195" s="98" t="s">
        <v>1309</v>
      </c>
      <c r="E195" s="98" t="s">
        <v>66</v>
      </c>
      <c r="F195" s="42" t="s">
        <v>1310</v>
      </c>
      <c r="G195" s="42" t="s">
        <v>1311</v>
      </c>
      <c r="H195" s="98" t="s">
        <v>297</v>
      </c>
      <c r="I195" s="42" t="s">
        <v>1312</v>
      </c>
      <c r="J195" s="42" t="s">
        <v>1313</v>
      </c>
      <c r="K195" s="67" t="s">
        <v>1314</v>
      </c>
      <c r="L195" s="98" t="s">
        <v>1315</v>
      </c>
      <c r="M195" s="98" t="s">
        <v>1307</v>
      </c>
      <c r="N195" s="96">
        <v>0</v>
      </c>
      <c r="O195" s="98" t="s">
        <v>1181</v>
      </c>
      <c r="P195" s="98" t="s">
        <v>1169</v>
      </c>
      <c r="Q195" s="42" t="s">
        <v>1170</v>
      </c>
      <c r="R195" s="42" t="s">
        <v>1171</v>
      </c>
      <c r="S195" s="42" t="s">
        <v>1308</v>
      </c>
      <c r="T195" s="3" t="s">
        <v>1314</v>
      </c>
      <c r="U195" s="3" t="s">
        <v>1314</v>
      </c>
      <c r="V195" s="3" t="s">
        <v>1173</v>
      </c>
      <c r="W195" s="4">
        <v>44568</v>
      </c>
      <c r="X195" s="4">
        <v>44561</v>
      </c>
      <c r="Y195" s="45" t="s">
        <v>1174</v>
      </c>
    </row>
    <row r="196" spans="1:25" ht="15" customHeight="1">
      <c r="A196" s="88">
        <v>2021</v>
      </c>
      <c r="B196" s="89">
        <v>44470</v>
      </c>
      <c r="C196" s="89">
        <v>44561</v>
      </c>
      <c r="D196" s="98" t="s">
        <v>1316</v>
      </c>
      <c r="E196" s="98" t="s">
        <v>66</v>
      </c>
      <c r="F196" s="42" t="s">
        <v>1317</v>
      </c>
      <c r="G196" s="42" t="s">
        <v>1318</v>
      </c>
      <c r="H196" s="98" t="s">
        <v>297</v>
      </c>
      <c r="I196" s="42" t="s">
        <v>1319</v>
      </c>
      <c r="J196" s="42" t="s">
        <v>1253</v>
      </c>
      <c r="K196" s="67" t="s">
        <v>1320</v>
      </c>
      <c r="L196" s="98" t="s">
        <v>422</v>
      </c>
      <c r="M196" s="98" t="s">
        <v>1307</v>
      </c>
      <c r="N196" s="96">
        <v>0</v>
      </c>
      <c r="O196" s="98" t="s">
        <v>1181</v>
      </c>
      <c r="P196" s="98" t="s">
        <v>1169</v>
      </c>
      <c r="Q196" s="42" t="s">
        <v>1170</v>
      </c>
      <c r="R196" s="42" t="s">
        <v>1171</v>
      </c>
      <c r="S196" s="42" t="s">
        <v>1308</v>
      </c>
      <c r="T196" s="3" t="s">
        <v>1320</v>
      </c>
      <c r="U196" s="3" t="s">
        <v>1320</v>
      </c>
      <c r="V196" s="3" t="s">
        <v>1173</v>
      </c>
      <c r="W196" s="4">
        <v>44568</v>
      </c>
      <c r="X196" s="4">
        <v>44561</v>
      </c>
      <c r="Y196" s="45" t="s">
        <v>1174</v>
      </c>
    </row>
    <row r="197" spans="1:25" ht="15" customHeight="1">
      <c r="A197" s="88">
        <v>2021</v>
      </c>
      <c r="B197" s="89">
        <v>44470</v>
      </c>
      <c r="C197" s="89">
        <v>44561</v>
      </c>
      <c r="D197" s="98" t="s">
        <v>1321</v>
      </c>
      <c r="E197" s="98" t="s">
        <v>66</v>
      </c>
      <c r="F197" s="42" t="s">
        <v>1322</v>
      </c>
      <c r="G197" s="42" t="s">
        <v>1323</v>
      </c>
      <c r="H197" s="98" t="s">
        <v>297</v>
      </c>
      <c r="I197" s="42" t="s">
        <v>1324</v>
      </c>
      <c r="J197" s="42" t="s">
        <v>1325</v>
      </c>
      <c r="K197" s="67" t="s">
        <v>1326</v>
      </c>
      <c r="L197" s="98" t="s">
        <v>1327</v>
      </c>
      <c r="M197" s="98" t="s">
        <v>1307</v>
      </c>
      <c r="N197" s="96">
        <v>0</v>
      </c>
      <c r="O197" s="98" t="s">
        <v>1181</v>
      </c>
      <c r="P197" s="98" t="s">
        <v>1169</v>
      </c>
      <c r="Q197" s="42" t="s">
        <v>1170</v>
      </c>
      <c r="R197" s="42" t="s">
        <v>1171</v>
      </c>
      <c r="S197" s="42" t="s">
        <v>1308</v>
      </c>
      <c r="T197" s="3" t="s">
        <v>1326</v>
      </c>
      <c r="U197" s="3" t="s">
        <v>1326</v>
      </c>
      <c r="V197" s="3" t="s">
        <v>1173</v>
      </c>
      <c r="W197" s="4">
        <v>44568</v>
      </c>
      <c r="X197" s="4">
        <v>44561</v>
      </c>
      <c r="Y197" s="45" t="s">
        <v>1174</v>
      </c>
    </row>
    <row r="198" spans="1:25" ht="15" customHeight="1">
      <c r="A198" s="88">
        <v>2021</v>
      </c>
      <c r="B198" s="89">
        <v>44470</v>
      </c>
      <c r="C198" s="89">
        <v>44561</v>
      </c>
      <c r="D198" s="98" t="s">
        <v>1328</v>
      </c>
      <c r="E198" s="98" t="s">
        <v>66</v>
      </c>
      <c r="F198" s="42" t="s">
        <v>295</v>
      </c>
      <c r="G198" s="42" t="s">
        <v>1329</v>
      </c>
      <c r="H198" s="98" t="s">
        <v>297</v>
      </c>
      <c r="I198" s="42" t="s">
        <v>1330</v>
      </c>
      <c r="J198" s="42" t="s">
        <v>1331</v>
      </c>
      <c r="K198" s="67" t="s">
        <v>1332</v>
      </c>
      <c r="L198" s="98" t="s">
        <v>1333</v>
      </c>
      <c r="M198" s="98" t="s">
        <v>1225</v>
      </c>
      <c r="N198" s="96">
        <v>0</v>
      </c>
      <c r="O198" s="98" t="s">
        <v>1291</v>
      </c>
      <c r="P198" s="98" t="s">
        <v>1169</v>
      </c>
      <c r="Q198" s="42" t="s">
        <v>1170</v>
      </c>
      <c r="R198" s="42" t="s">
        <v>1171</v>
      </c>
      <c r="S198" s="42" t="s">
        <v>1285</v>
      </c>
      <c r="T198" s="3" t="s">
        <v>1332</v>
      </c>
      <c r="U198" s="3" t="s">
        <v>1332</v>
      </c>
      <c r="V198" s="3" t="s">
        <v>1173</v>
      </c>
      <c r="W198" s="4">
        <v>44568</v>
      </c>
      <c r="X198" s="4">
        <v>44561</v>
      </c>
      <c r="Y198" s="45" t="s">
        <v>1174</v>
      </c>
    </row>
    <row r="199" spans="1:25" ht="15" customHeight="1">
      <c r="A199" s="88">
        <v>2021</v>
      </c>
      <c r="B199" s="89">
        <v>44470</v>
      </c>
      <c r="C199" s="89">
        <v>44561</v>
      </c>
      <c r="D199" s="98" t="s">
        <v>1334</v>
      </c>
      <c r="E199" s="98" t="s">
        <v>66</v>
      </c>
      <c r="F199" s="42" t="s">
        <v>1246</v>
      </c>
      <c r="G199" s="42" t="s">
        <v>1335</v>
      </c>
      <c r="H199" s="98" t="s">
        <v>297</v>
      </c>
      <c r="I199" s="42" t="s">
        <v>1336</v>
      </c>
      <c r="J199" s="42" t="s">
        <v>1253</v>
      </c>
      <c r="K199" s="67" t="s">
        <v>1337</v>
      </c>
      <c r="L199" s="98" t="s">
        <v>1338</v>
      </c>
      <c r="M199" s="98" t="s">
        <v>1284</v>
      </c>
      <c r="N199" s="96">
        <v>0</v>
      </c>
      <c r="O199" s="98" t="s">
        <v>1291</v>
      </c>
      <c r="P199" s="98" t="s">
        <v>1169</v>
      </c>
      <c r="Q199" s="42" t="s">
        <v>1170</v>
      </c>
      <c r="R199" s="42" t="s">
        <v>1171</v>
      </c>
      <c r="S199" s="42" t="s">
        <v>1285</v>
      </c>
      <c r="T199" s="3" t="s">
        <v>1337</v>
      </c>
      <c r="U199" s="3" t="s">
        <v>1337</v>
      </c>
      <c r="V199" s="3" t="s">
        <v>1173</v>
      </c>
      <c r="W199" s="4">
        <v>44568</v>
      </c>
      <c r="X199" s="4">
        <v>44561</v>
      </c>
      <c r="Y199" s="45" t="s">
        <v>1174</v>
      </c>
    </row>
    <row r="200" spans="1:25" ht="15" customHeight="1">
      <c r="A200" s="88">
        <v>2021</v>
      </c>
      <c r="B200" s="89">
        <v>44470</v>
      </c>
      <c r="C200" s="89">
        <v>44561</v>
      </c>
      <c r="D200" s="98" t="s">
        <v>1339</v>
      </c>
      <c r="E200" s="98" t="s">
        <v>66</v>
      </c>
      <c r="F200" s="42" t="s">
        <v>295</v>
      </c>
      <c r="G200" s="42" t="s">
        <v>1340</v>
      </c>
      <c r="H200" s="98" t="s">
        <v>297</v>
      </c>
      <c r="I200" s="42" t="s">
        <v>1341</v>
      </c>
      <c r="J200" s="42" t="s">
        <v>1253</v>
      </c>
      <c r="K200" s="67" t="s">
        <v>1342</v>
      </c>
      <c r="L200" s="98" t="s">
        <v>1343</v>
      </c>
      <c r="M200" s="98" t="s">
        <v>1284</v>
      </c>
      <c r="N200" s="96">
        <v>0</v>
      </c>
      <c r="O200" s="98" t="s">
        <v>1291</v>
      </c>
      <c r="P200" s="98" t="s">
        <v>1169</v>
      </c>
      <c r="Q200" s="42" t="s">
        <v>1170</v>
      </c>
      <c r="R200" s="42" t="s">
        <v>1171</v>
      </c>
      <c r="S200" s="42" t="s">
        <v>1285</v>
      </c>
      <c r="T200" s="3" t="s">
        <v>1342</v>
      </c>
      <c r="U200" s="3" t="s">
        <v>1342</v>
      </c>
      <c r="V200" s="3" t="s">
        <v>1173</v>
      </c>
      <c r="W200" s="4">
        <v>44568</v>
      </c>
      <c r="X200" s="4">
        <v>44561</v>
      </c>
      <c r="Y200" s="45" t="s">
        <v>1174</v>
      </c>
    </row>
    <row r="201" spans="1:25" ht="15" customHeight="1">
      <c r="A201" s="88">
        <v>2021</v>
      </c>
      <c r="B201" s="89">
        <v>44470</v>
      </c>
      <c r="C201" s="89">
        <v>44561</v>
      </c>
      <c r="D201" s="98" t="s">
        <v>1344</v>
      </c>
      <c r="E201" s="98" t="s">
        <v>66</v>
      </c>
      <c r="F201" s="42" t="s">
        <v>1322</v>
      </c>
      <c r="G201" s="42" t="s">
        <v>1345</v>
      </c>
      <c r="H201" s="98" t="s">
        <v>297</v>
      </c>
      <c r="I201" s="42" t="s">
        <v>1346</v>
      </c>
      <c r="J201" s="42" t="s">
        <v>1347</v>
      </c>
      <c r="K201" s="67" t="s">
        <v>1348</v>
      </c>
      <c r="L201" s="98" t="s">
        <v>1349</v>
      </c>
      <c r="M201" s="98" t="s">
        <v>1307</v>
      </c>
      <c r="N201" s="96">
        <v>0</v>
      </c>
      <c r="O201" s="98" t="s">
        <v>1181</v>
      </c>
      <c r="P201" s="98" t="s">
        <v>1169</v>
      </c>
      <c r="Q201" s="42" t="s">
        <v>1170</v>
      </c>
      <c r="R201" s="42" t="s">
        <v>1171</v>
      </c>
      <c r="S201" s="42" t="s">
        <v>1308</v>
      </c>
      <c r="T201" s="3" t="s">
        <v>1348</v>
      </c>
      <c r="U201" s="3" t="s">
        <v>1348</v>
      </c>
      <c r="V201" s="3" t="s">
        <v>1173</v>
      </c>
      <c r="W201" s="4">
        <v>44568</v>
      </c>
      <c r="X201" s="4">
        <v>44561</v>
      </c>
      <c r="Y201" s="45" t="s">
        <v>1174</v>
      </c>
    </row>
    <row r="202" spans="1:25" ht="15" customHeight="1">
      <c r="A202" s="88">
        <v>2021</v>
      </c>
      <c r="B202" s="89">
        <v>44470</v>
      </c>
      <c r="C202" s="89">
        <v>44561</v>
      </c>
      <c r="D202" s="98" t="s">
        <v>1350</v>
      </c>
      <c r="E202" s="98" t="s">
        <v>66</v>
      </c>
      <c r="F202" s="42" t="s">
        <v>1351</v>
      </c>
      <c r="G202" s="42" t="s">
        <v>1352</v>
      </c>
      <c r="H202" s="98" t="s">
        <v>297</v>
      </c>
      <c r="I202" s="42" t="s">
        <v>1353</v>
      </c>
      <c r="J202" s="42" t="s">
        <v>1354</v>
      </c>
      <c r="K202" s="67" t="s">
        <v>1355</v>
      </c>
      <c r="L202" s="98" t="s">
        <v>347</v>
      </c>
      <c r="M202" s="98" t="s">
        <v>1307</v>
      </c>
      <c r="N202" s="96">
        <v>0</v>
      </c>
      <c r="O202" s="98" t="s">
        <v>1181</v>
      </c>
      <c r="P202" s="98" t="s">
        <v>1169</v>
      </c>
      <c r="Q202" s="42" t="s">
        <v>1170</v>
      </c>
      <c r="R202" s="42" t="s">
        <v>1171</v>
      </c>
      <c r="S202" s="42" t="s">
        <v>1308</v>
      </c>
      <c r="T202" s="3" t="s">
        <v>1355</v>
      </c>
      <c r="U202" s="3" t="s">
        <v>1355</v>
      </c>
      <c r="V202" s="3" t="s">
        <v>1173</v>
      </c>
      <c r="W202" s="4">
        <v>44568</v>
      </c>
      <c r="X202" s="4">
        <v>44561</v>
      </c>
      <c r="Y202" s="45" t="s">
        <v>1174</v>
      </c>
    </row>
    <row r="203" spans="1:25" ht="15" customHeight="1">
      <c r="A203" s="88">
        <v>2021</v>
      </c>
      <c r="B203" s="89">
        <v>44470</v>
      </c>
      <c r="C203" s="89">
        <v>44561</v>
      </c>
      <c r="D203" s="98" t="s">
        <v>1356</v>
      </c>
      <c r="E203" s="98" t="s">
        <v>66</v>
      </c>
      <c r="F203" s="42" t="s">
        <v>1357</v>
      </c>
      <c r="G203" s="42" t="s">
        <v>1358</v>
      </c>
      <c r="H203" s="98" t="s">
        <v>297</v>
      </c>
      <c r="I203" s="42" t="s">
        <v>1359</v>
      </c>
      <c r="J203" s="42" t="s">
        <v>1360</v>
      </c>
      <c r="K203" s="67" t="s">
        <v>1361</v>
      </c>
      <c r="L203" s="98" t="s">
        <v>359</v>
      </c>
      <c r="M203" s="98" t="s">
        <v>1284</v>
      </c>
      <c r="N203" s="96">
        <v>0</v>
      </c>
      <c r="O203" s="98" t="s">
        <v>1291</v>
      </c>
      <c r="P203" s="98" t="s">
        <v>1169</v>
      </c>
      <c r="Q203" s="42" t="s">
        <v>1170</v>
      </c>
      <c r="R203" s="42" t="s">
        <v>1171</v>
      </c>
      <c r="S203" s="42" t="s">
        <v>1285</v>
      </c>
      <c r="T203" s="3" t="s">
        <v>1361</v>
      </c>
      <c r="U203" s="3" t="s">
        <v>1361</v>
      </c>
      <c r="V203" s="3" t="s">
        <v>1173</v>
      </c>
      <c r="W203" s="4">
        <v>44568</v>
      </c>
      <c r="X203" s="4">
        <v>44561</v>
      </c>
      <c r="Y203" s="45" t="s">
        <v>1174</v>
      </c>
    </row>
    <row r="204" spans="1:25" ht="15" customHeight="1">
      <c r="A204" s="88">
        <v>2021</v>
      </c>
      <c r="B204" s="89">
        <v>44470</v>
      </c>
      <c r="C204" s="89">
        <v>44561</v>
      </c>
      <c r="D204" s="98" t="s">
        <v>1362</v>
      </c>
      <c r="E204" s="98" t="s">
        <v>66</v>
      </c>
      <c r="F204" s="42" t="s">
        <v>295</v>
      </c>
      <c r="G204" s="42" t="s">
        <v>1363</v>
      </c>
      <c r="H204" s="98" t="s">
        <v>297</v>
      </c>
      <c r="I204" s="42" t="s">
        <v>1364</v>
      </c>
      <c r="J204" s="42" t="s">
        <v>1365</v>
      </c>
      <c r="K204" s="67" t="s">
        <v>1366</v>
      </c>
      <c r="L204" s="98" t="s">
        <v>1367</v>
      </c>
      <c r="M204" s="98" t="s">
        <v>1284</v>
      </c>
      <c r="N204" s="96">
        <v>0</v>
      </c>
      <c r="O204" s="98" t="s">
        <v>1291</v>
      </c>
      <c r="P204" s="98" t="s">
        <v>1169</v>
      </c>
      <c r="Q204" s="42" t="s">
        <v>1170</v>
      </c>
      <c r="R204" s="42" t="s">
        <v>1171</v>
      </c>
      <c r="S204" s="42" t="s">
        <v>1285</v>
      </c>
      <c r="T204" s="3" t="s">
        <v>1366</v>
      </c>
      <c r="U204" s="3" t="s">
        <v>1366</v>
      </c>
      <c r="V204" s="3" t="s">
        <v>1173</v>
      </c>
      <c r="W204" s="4">
        <v>44568</v>
      </c>
      <c r="X204" s="4">
        <v>44561</v>
      </c>
      <c r="Y204" s="45" t="s">
        <v>1174</v>
      </c>
    </row>
    <row r="205" spans="1:25" ht="15" customHeight="1">
      <c r="A205" s="88">
        <v>2021</v>
      </c>
      <c r="B205" s="89">
        <v>44470</v>
      </c>
      <c r="C205" s="89">
        <v>44561</v>
      </c>
      <c r="D205" s="98" t="s">
        <v>1368</v>
      </c>
      <c r="E205" s="98" t="s">
        <v>66</v>
      </c>
      <c r="F205" s="42" t="s">
        <v>295</v>
      </c>
      <c r="G205" s="42" t="s">
        <v>1369</v>
      </c>
      <c r="H205" s="98" t="s">
        <v>297</v>
      </c>
      <c r="I205" s="42" t="s">
        <v>1370</v>
      </c>
      <c r="J205" s="42" t="s">
        <v>1371</v>
      </c>
      <c r="K205" s="67" t="s">
        <v>1372</v>
      </c>
      <c r="L205" s="98" t="s">
        <v>1373</v>
      </c>
      <c r="M205" s="98" t="s">
        <v>1284</v>
      </c>
      <c r="N205" s="96">
        <v>0</v>
      </c>
      <c r="O205" s="98" t="s">
        <v>1291</v>
      </c>
      <c r="P205" s="98" t="s">
        <v>1169</v>
      </c>
      <c r="Q205" s="42" t="s">
        <v>1170</v>
      </c>
      <c r="R205" s="42" t="s">
        <v>1171</v>
      </c>
      <c r="S205" s="42" t="s">
        <v>1285</v>
      </c>
      <c r="T205" s="3" t="s">
        <v>1372</v>
      </c>
      <c r="U205" s="3" t="s">
        <v>1372</v>
      </c>
      <c r="V205" s="3" t="s">
        <v>1173</v>
      </c>
      <c r="W205" s="4">
        <v>44568</v>
      </c>
      <c r="X205" s="4">
        <v>44561</v>
      </c>
      <c r="Y205" s="45" t="s">
        <v>1174</v>
      </c>
    </row>
    <row r="206" spans="1:25" ht="15" customHeight="1">
      <c r="A206" s="88">
        <v>2021</v>
      </c>
      <c r="B206" s="89">
        <v>44470</v>
      </c>
      <c r="C206" s="89">
        <v>44561</v>
      </c>
      <c r="D206" s="98" t="s">
        <v>1374</v>
      </c>
      <c r="E206" s="98" t="s">
        <v>66</v>
      </c>
      <c r="F206" s="42" t="s">
        <v>1183</v>
      </c>
      <c r="G206" s="42" t="s">
        <v>1375</v>
      </c>
      <c r="H206" s="98" t="s">
        <v>297</v>
      </c>
      <c r="I206" s="42" t="s">
        <v>1185</v>
      </c>
      <c r="J206" s="42" t="s">
        <v>1376</v>
      </c>
      <c r="K206" s="67" t="s">
        <v>1377</v>
      </c>
      <c r="L206" s="98" t="s">
        <v>1188</v>
      </c>
      <c r="M206" s="98" t="s">
        <v>1189</v>
      </c>
      <c r="N206" s="96">
        <v>0</v>
      </c>
      <c r="O206" s="98" t="s">
        <v>1190</v>
      </c>
      <c r="P206" s="98" t="s">
        <v>1169</v>
      </c>
      <c r="Q206" s="42" t="s">
        <v>1170</v>
      </c>
      <c r="R206" s="42" t="s">
        <v>1171</v>
      </c>
      <c r="S206" s="42" t="s">
        <v>1191</v>
      </c>
      <c r="T206" s="3" t="s">
        <v>1377</v>
      </c>
      <c r="U206" s="3" t="s">
        <v>1377</v>
      </c>
      <c r="V206" s="3" t="s">
        <v>1173</v>
      </c>
      <c r="W206" s="4">
        <v>44568</v>
      </c>
      <c r="X206" s="4">
        <v>44561</v>
      </c>
      <c r="Y206" s="45" t="s">
        <v>1174</v>
      </c>
    </row>
    <row r="207" spans="1:25" ht="15" customHeight="1">
      <c r="A207" s="88">
        <v>2021</v>
      </c>
      <c r="B207" s="89">
        <v>44470</v>
      </c>
      <c r="C207" s="89">
        <v>44561</v>
      </c>
      <c r="D207" s="98" t="s">
        <v>1378</v>
      </c>
      <c r="E207" s="98" t="s">
        <v>66</v>
      </c>
      <c r="F207" s="42" t="s">
        <v>1379</v>
      </c>
      <c r="G207" s="42" t="s">
        <v>1380</v>
      </c>
      <c r="H207" s="98" t="s">
        <v>297</v>
      </c>
      <c r="I207" s="42" t="s">
        <v>1381</v>
      </c>
      <c r="J207" s="42" t="s">
        <v>1382</v>
      </c>
      <c r="K207" s="67" t="s">
        <v>1383</v>
      </c>
      <c r="L207" s="98" t="s">
        <v>1384</v>
      </c>
      <c r="M207" s="98" t="s">
        <v>1307</v>
      </c>
      <c r="N207" s="96">
        <v>0</v>
      </c>
      <c r="O207" s="98" t="s">
        <v>1181</v>
      </c>
      <c r="P207" s="98" t="s">
        <v>1169</v>
      </c>
      <c r="Q207" s="42" t="s">
        <v>1170</v>
      </c>
      <c r="R207" s="42" t="s">
        <v>1171</v>
      </c>
      <c r="S207" s="42" t="s">
        <v>1308</v>
      </c>
      <c r="T207" s="3" t="s">
        <v>1383</v>
      </c>
      <c r="U207" s="3" t="s">
        <v>1383</v>
      </c>
      <c r="V207" s="3" t="s">
        <v>1173</v>
      </c>
      <c r="W207" s="4">
        <v>44568</v>
      </c>
      <c r="X207" s="4">
        <v>44561</v>
      </c>
      <c r="Y207" s="45" t="s">
        <v>1174</v>
      </c>
    </row>
    <row r="208" spans="1:25" ht="15" customHeight="1">
      <c r="A208" s="88">
        <v>2021</v>
      </c>
      <c r="B208" s="89">
        <v>44470</v>
      </c>
      <c r="C208" s="89">
        <v>44561</v>
      </c>
      <c r="D208" s="98" t="s">
        <v>1385</v>
      </c>
      <c r="E208" s="98" t="s">
        <v>66</v>
      </c>
      <c r="F208" s="42" t="s">
        <v>1386</v>
      </c>
      <c r="G208" s="42" t="s">
        <v>1387</v>
      </c>
      <c r="H208" s="98" t="s">
        <v>297</v>
      </c>
      <c r="I208" s="42" t="s">
        <v>1388</v>
      </c>
      <c r="J208" s="42" t="s">
        <v>1253</v>
      </c>
      <c r="K208" s="67" t="s">
        <v>1389</v>
      </c>
      <c r="L208" s="98" t="s">
        <v>1390</v>
      </c>
      <c r="M208" s="98" t="s">
        <v>1307</v>
      </c>
      <c r="N208" s="96">
        <v>0</v>
      </c>
      <c r="O208" s="98" t="s">
        <v>1181</v>
      </c>
      <c r="P208" s="98" t="s">
        <v>1169</v>
      </c>
      <c r="Q208" s="42" t="s">
        <v>1170</v>
      </c>
      <c r="R208" s="42" t="s">
        <v>1171</v>
      </c>
      <c r="S208" s="42" t="s">
        <v>1308</v>
      </c>
      <c r="T208" s="3" t="s">
        <v>1389</v>
      </c>
      <c r="U208" s="3" t="s">
        <v>1389</v>
      </c>
      <c r="V208" s="3" t="s">
        <v>1173</v>
      </c>
      <c r="W208" s="4">
        <v>44568</v>
      </c>
      <c r="X208" s="4">
        <v>44561</v>
      </c>
      <c r="Y208" s="45" t="s">
        <v>1174</v>
      </c>
    </row>
    <row r="209" spans="1:25" ht="15" customHeight="1">
      <c r="A209" s="88">
        <v>2021</v>
      </c>
      <c r="B209" s="89">
        <v>44470</v>
      </c>
      <c r="C209" s="89">
        <v>44561</v>
      </c>
      <c r="D209" s="98" t="s">
        <v>1391</v>
      </c>
      <c r="E209" s="98" t="s">
        <v>66</v>
      </c>
      <c r="F209" s="42" t="s">
        <v>1392</v>
      </c>
      <c r="G209" s="42" t="s">
        <v>1184</v>
      </c>
      <c r="H209" s="98" t="s">
        <v>297</v>
      </c>
      <c r="I209" s="42" t="s">
        <v>1185</v>
      </c>
      <c r="J209" s="42" t="s">
        <v>1376</v>
      </c>
      <c r="K209" s="67" t="s">
        <v>1393</v>
      </c>
      <c r="L209" s="98" t="s">
        <v>1188</v>
      </c>
      <c r="M209" s="98" t="s">
        <v>1189</v>
      </c>
      <c r="N209" s="96">
        <v>0</v>
      </c>
      <c r="O209" s="98" t="s">
        <v>1190</v>
      </c>
      <c r="P209" s="98" t="s">
        <v>1169</v>
      </c>
      <c r="Q209" s="42" t="s">
        <v>1170</v>
      </c>
      <c r="R209" s="42" t="s">
        <v>1171</v>
      </c>
      <c r="S209" s="42" t="s">
        <v>1191</v>
      </c>
      <c r="T209" s="3" t="s">
        <v>1393</v>
      </c>
      <c r="U209" s="3" t="s">
        <v>1393</v>
      </c>
      <c r="V209" s="3" t="s">
        <v>1173</v>
      </c>
      <c r="W209" s="4">
        <v>44568</v>
      </c>
      <c r="X209" s="4">
        <v>44561</v>
      </c>
      <c r="Y209" s="45" t="s">
        <v>1174</v>
      </c>
    </row>
    <row r="210" spans="1:25" ht="15" customHeight="1">
      <c r="A210" s="88">
        <v>2021</v>
      </c>
      <c r="B210" s="89">
        <v>44470</v>
      </c>
      <c r="C210" s="89">
        <v>44561</v>
      </c>
      <c r="D210" s="98" t="s">
        <v>1394</v>
      </c>
      <c r="E210" s="98" t="s">
        <v>66</v>
      </c>
      <c r="F210" s="42" t="s">
        <v>1183</v>
      </c>
      <c r="G210" s="42" t="s">
        <v>1395</v>
      </c>
      <c r="H210" s="98" t="s">
        <v>297</v>
      </c>
      <c r="I210" s="42" t="s">
        <v>1396</v>
      </c>
      <c r="J210" s="42" t="s">
        <v>1186</v>
      </c>
      <c r="K210" s="67" t="s">
        <v>1397</v>
      </c>
      <c r="L210" s="98" t="s">
        <v>1188</v>
      </c>
      <c r="M210" s="98" t="s">
        <v>1189</v>
      </c>
      <c r="N210" s="96">
        <v>0</v>
      </c>
      <c r="O210" s="98" t="s">
        <v>1190</v>
      </c>
      <c r="P210" s="98" t="s">
        <v>1169</v>
      </c>
      <c r="Q210" s="42" t="s">
        <v>1170</v>
      </c>
      <c r="R210" s="42" t="s">
        <v>1171</v>
      </c>
      <c r="S210" s="42" t="s">
        <v>1191</v>
      </c>
      <c r="T210" s="3" t="s">
        <v>1397</v>
      </c>
      <c r="U210" s="3" t="s">
        <v>1397</v>
      </c>
      <c r="V210" s="3" t="s">
        <v>1173</v>
      </c>
      <c r="W210" s="4">
        <v>44568</v>
      </c>
      <c r="X210" s="4">
        <v>44561</v>
      </c>
      <c r="Y210" s="45" t="s">
        <v>1174</v>
      </c>
    </row>
    <row r="211" spans="1:25" ht="15" customHeight="1">
      <c r="A211" s="88">
        <v>2021</v>
      </c>
      <c r="B211" s="89">
        <v>44470</v>
      </c>
      <c r="C211" s="89">
        <v>44561</v>
      </c>
      <c r="D211" s="98" t="s">
        <v>1398</v>
      </c>
      <c r="E211" s="98" t="s">
        <v>66</v>
      </c>
      <c r="F211" s="42" t="s">
        <v>1399</v>
      </c>
      <c r="G211" s="42" t="s">
        <v>1400</v>
      </c>
      <c r="H211" s="98" t="s">
        <v>297</v>
      </c>
      <c r="I211" s="42" t="s">
        <v>1346</v>
      </c>
      <c r="J211" s="42" t="s">
        <v>1253</v>
      </c>
      <c r="K211" s="67" t="s">
        <v>1401</v>
      </c>
      <c r="L211" s="98" t="s">
        <v>1402</v>
      </c>
      <c r="M211" s="98" t="s">
        <v>1307</v>
      </c>
      <c r="N211" s="96">
        <v>0</v>
      </c>
      <c r="O211" s="98" t="s">
        <v>1181</v>
      </c>
      <c r="P211" s="98" t="s">
        <v>1169</v>
      </c>
      <c r="Q211" s="42" t="s">
        <v>1170</v>
      </c>
      <c r="R211" s="42" t="s">
        <v>1171</v>
      </c>
      <c r="S211" s="42" t="s">
        <v>1308</v>
      </c>
      <c r="T211" s="3" t="s">
        <v>1401</v>
      </c>
      <c r="U211" s="3" t="s">
        <v>1401</v>
      </c>
      <c r="V211" s="3" t="s">
        <v>1173</v>
      </c>
      <c r="W211" s="4">
        <v>44568</v>
      </c>
      <c r="X211" s="4">
        <v>44561</v>
      </c>
      <c r="Y211" s="45" t="s">
        <v>1174</v>
      </c>
    </row>
    <row r="212" spans="1:25" ht="15" customHeight="1">
      <c r="A212" s="88">
        <v>2021</v>
      </c>
      <c r="B212" s="89">
        <v>44470</v>
      </c>
      <c r="C212" s="89">
        <v>44561</v>
      </c>
      <c r="D212" s="98" t="s">
        <v>1403</v>
      </c>
      <c r="E212" s="98" t="s">
        <v>66</v>
      </c>
      <c r="F212" s="42" t="s">
        <v>1310</v>
      </c>
      <c r="G212" s="42" t="s">
        <v>1404</v>
      </c>
      <c r="H212" s="98" t="s">
        <v>297</v>
      </c>
      <c r="I212" s="42" t="s">
        <v>1405</v>
      </c>
      <c r="J212" s="42" t="s">
        <v>1406</v>
      </c>
      <c r="K212" s="67" t="s">
        <v>1407</v>
      </c>
      <c r="L212" s="98" t="s">
        <v>422</v>
      </c>
      <c r="M212" s="98" t="s">
        <v>1307</v>
      </c>
      <c r="N212" s="96">
        <v>0</v>
      </c>
      <c r="O212" s="98" t="s">
        <v>1181</v>
      </c>
      <c r="P212" s="98" t="s">
        <v>1169</v>
      </c>
      <c r="Q212" s="42" t="s">
        <v>1170</v>
      </c>
      <c r="R212" s="42" t="s">
        <v>1171</v>
      </c>
      <c r="S212" s="42" t="s">
        <v>1308</v>
      </c>
      <c r="T212" s="3" t="s">
        <v>1407</v>
      </c>
      <c r="U212" s="3" t="s">
        <v>1407</v>
      </c>
      <c r="V212" s="3" t="s">
        <v>1173</v>
      </c>
      <c r="W212" s="4">
        <v>44568</v>
      </c>
      <c r="X212" s="4">
        <v>44561</v>
      </c>
      <c r="Y212" s="45" t="s">
        <v>1174</v>
      </c>
    </row>
    <row r="213" spans="1:25" ht="15" customHeight="1">
      <c r="A213" s="88">
        <v>2021</v>
      </c>
      <c r="B213" s="89">
        <v>44470</v>
      </c>
      <c r="C213" s="89">
        <v>44561</v>
      </c>
      <c r="D213" s="98" t="s">
        <v>1408</v>
      </c>
      <c r="E213" s="98" t="s">
        <v>66</v>
      </c>
      <c r="F213" s="42" t="s">
        <v>1183</v>
      </c>
      <c r="G213" s="42" t="s">
        <v>1409</v>
      </c>
      <c r="H213" s="98" t="s">
        <v>297</v>
      </c>
      <c r="I213" s="42" t="s">
        <v>1185</v>
      </c>
      <c r="J213" s="42" t="s">
        <v>1376</v>
      </c>
      <c r="K213" s="67" t="s">
        <v>1410</v>
      </c>
      <c r="L213" s="98" t="s">
        <v>1188</v>
      </c>
      <c r="M213" s="98" t="s">
        <v>1189</v>
      </c>
      <c r="N213" s="96">
        <v>0</v>
      </c>
      <c r="O213" s="98" t="s">
        <v>1190</v>
      </c>
      <c r="P213" s="98" t="s">
        <v>1169</v>
      </c>
      <c r="Q213" s="42" t="s">
        <v>1170</v>
      </c>
      <c r="R213" s="42" t="s">
        <v>1171</v>
      </c>
      <c r="S213" s="42" t="s">
        <v>1191</v>
      </c>
      <c r="T213" s="3" t="s">
        <v>1410</v>
      </c>
      <c r="U213" s="3" t="s">
        <v>1410</v>
      </c>
      <c r="V213" s="3" t="s">
        <v>1173</v>
      </c>
      <c r="W213" s="4">
        <v>44568</v>
      </c>
      <c r="X213" s="4">
        <v>44561</v>
      </c>
      <c r="Y213" s="45" t="s">
        <v>1174</v>
      </c>
    </row>
    <row r="214" spans="1:25" ht="15" customHeight="1">
      <c r="A214" s="88">
        <v>2021</v>
      </c>
      <c r="B214" s="89">
        <v>44470</v>
      </c>
      <c r="C214" s="89">
        <v>44561</v>
      </c>
      <c r="D214" s="98" t="s">
        <v>1411</v>
      </c>
      <c r="E214" s="98" t="s">
        <v>66</v>
      </c>
      <c r="F214" s="42" t="s">
        <v>1183</v>
      </c>
      <c r="G214" s="42" t="s">
        <v>1184</v>
      </c>
      <c r="H214" s="98" t="s">
        <v>297</v>
      </c>
      <c r="I214" s="42" t="s">
        <v>1256</v>
      </c>
      <c r="J214" s="42" t="s">
        <v>1186</v>
      </c>
      <c r="K214" s="67" t="s">
        <v>1412</v>
      </c>
      <c r="L214" s="98" t="s">
        <v>1188</v>
      </c>
      <c r="M214" s="98" t="s">
        <v>1189</v>
      </c>
      <c r="N214" s="96">
        <v>0</v>
      </c>
      <c r="O214" s="98" t="s">
        <v>1190</v>
      </c>
      <c r="P214" s="98" t="s">
        <v>1169</v>
      </c>
      <c r="Q214" s="42" t="s">
        <v>1170</v>
      </c>
      <c r="R214" s="42" t="s">
        <v>1171</v>
      </c>
      <c r="S214" s="42" t="s">
        <v>1191</v>
      </c>
      <c r="T214" s="3" t="s">
        <v>1412</v>
      </c>
      <c r="U214" s="3" t="s">
        <v>1412</v>
      </c>
      <c r="V214" s="3" t="s">
        <v>1173</v>
      </c>
      <c r="W214" s="4">
        <v>44568</v>
      </c>
      <c r="X214" s="4">
        <v>44561</v>
      </c>
      <c r="Y214" s="45" t="s">
        <v>1174</v>
      </c>
    </row>
    <row r="215" spans="1:25" ht="15" customHeight="1">
      <c r="A215" s="88">
        <v>2021</v>
      </c>
      <c r="B215" s="89">
        <v>44470</v>
      </c>
      <c r="C215" s="89">
        <v>44561</v>
      </c>
      <c r="D215" s="98" t="s">
        <v>1413</v>
      </c>
      <c r="E215" s="98" t="s">
        <v>66</v>
      </c>
      <c r="F215" s="42" t="s">
        <v>1414</v>
      </c>
      <c r="G215" s="42" t="s">
        <v>1414</v>
      </c>
      <c r="H215" s="98" t="s">
        <v>297</v>
      </c>
      <c r="I215" s="42" t="s">
        <v>1415</v>
      </c>
      <c r="J215" s="42" t="s">
        <v>1416</v>
      </c>
      <c r="K215" s="67" t="s">
        <v>1417</v>
      </c>
      <c r="L215" s="98" t="s">
        <v>1003</v>
      </c>
      <c r="M215" s="98" t="s">
        <v>1307</v>
      </c>
      <c r="N215" s="96">
        <v>0</v>
      </c>
      <c r="O215" s="98" t="s">
        <v>1181</v>
      </c>
      <c r="P215" s="98" t="s">
        <v>1418</v>
      </c>
      <c r="Q215" s="42" t="s">
        <v>1170</v>
      </c>
      <c r="R215" s="42" t="s">
        <v>1171</v>
      </c>
      <c r="S215" s="42" t="s">
        <v>1308</v>
      </c>
      <c r="T215" s="3" t="s">
        <v>1417</v>
      </c>
      <c r="U215" s="3" t="s">
        <v>1417</v>
      </c>
      <c r="V215" s="3" t="s">
        <v>1173</v>
      </c>
      <c r="W215" s="4">
        <v>44568</v>
      </c>
      <c r="X215" s="4">
        <v>44561</v>
      </c>
      <c r="Y215" s="45" t="s">
        <v>1174</v>
      </c>
    </row>
    <row r="216" spans="1:25" ht="15" customHeight="1">
      <c r="A216" s="88">
        <v>2021</v>
      </c>
      <c r="B216" s="89">
        <v>44470</v>
      </c>
      <c r="C216" s="89">
        <v>44561</v>
      </c>
      <c r="D216" s="98" t="s">
        <v>1419</v>
      </c>
      <c r="E216" s="98" t="s">
        <v>66</v>
      </c>
      <c r="F216" s="42" t="s">
        <v>1420</v>
      </c>
      <c r="G216" s="42" t="s">
        <v>1421</v>
      </c>
      <c r="H216" s="98" t="s">
        <v>297</v>
      </c>
      <c r="I216" s="42" t="s">
        <v>1422</v>
      </c>
      <c r="J216" s="42" t="s">
        <v>1423</v>
      </c>
      <c r="K216" s="67" t="s">
        <v>1424</v>
      </c>
      <c r="L216" s="98" t="s">
        <v>301</v>
      </c>
      <c r="M216" s="98" t="s">
        <v>1307</v>
      </c>
      <c r="N216" s="96">
        <v>0</v>
      </c>
      <c r="O216" s="98" t="s">
        <v>1181</v>
      </c>
      <c r="P216" s="98" t="s">
        <v>1169</v>
      </c>
      <c r="Q216" s="42" t="s">
        <v>1170</v>
      </c>
      <c r="R216" s="42" t="s">
        <v>1171</v>
      </c>
      <c r="S216" s="42" t="s">
        <v>1308</v>
      </c>
      <c r="T216" s="3" t="s">
        <v>1424</v>
      </c>
      <c r="U216" s="3" t="s">
        <v>1424</v>
      </c>
      <c r="V216" s="3" t="s">
        <v>1173</v>
      </c>
      <c r="W216" s="4">
        <v>44568</v>
      </c>
      <c r="X216" s="4">
        <v>44561</v>
      </c>
      <c r="Y216" s="45" t="s">
        <v>1174</v>
      </c>
    </row>
    <row r="217" spans="1:25" ht="15" customHeight="1">
      <c r="A217" s="88">
        <v>2021</v>
      </c>
      <c r="B217" s="89">
        <v>44470</v>
      </c>
      <c r="C217" s="89">
        <v>44561</v>
      </c>
      <c r="D217" s="98" t="s">
        <v>1425</v>
      </c>
      <c r="E217" s="98" t="s">
        <v>66</v>
      </c>
      <c r="F217" s="42" t="s">
        <v>1183</v>
      </c>
      <c r="G217" s="42" t="s">
        <v>1184</v>
      </c>
      <c r="H217" s="98" t="s">
        <v>297</v>
      </c>
      <c r="I217" s="42" t="s">
        <v>1185</v>
      </c>
      <c r="J217" s="42" t="s">
        <v>1376</v>
      </c>
      <c r="K217" s="67" t="s">
        <v>1426</v>
      </c>
      <c r="L217" s="98" t="s">
        <v>1188</v>
      </c>
      <c r="M217" s="98" t="s">
        <v>1189</v>
      </c>
      <c r="N217" s="96">
        <v>0</v>
      </c>
      <c r="O217" s="98" t="s">
        <v>1190</v>
      </c>
      <c r="P217" s="98" t="s">
        <v>1169</v>
      </c>
      <c r="Q217" s="42" t="s">
        <v>1170</v>
      </c>
      <c r="R217" s="42" t="s">
        <v>1171</v>
      </c>
      <c r="S217" s="42" t="s">
        <v>1191</v>
      </c>
      <c r="T217" s="3" t="s">
        <v>1426</v>
      </c>
      <c r="U217" s="3" t="s">
        <v>1426</v>
      </c>
      <c r="V217" s="3" t="s">
        <v>1173</v>
      </c>
      <c r="W217" s="4">
        <v>44568</v>
      </c>
      <c r="X217" s="4">
        <v>44561</v>
      </c>
      <c r="Y217" s="45" t="s">
        <v>1174</v>
      </c>
    </row>
    <row r="218" spans="1:25" ht="15" customHeight="1">
      <c r="A218" s="88">
        <v>2021</v>
      </c>
      <c r="B218" s="89">
        <v>44470</v>
      </c>
      <c r="C218" s="89">
        <v>44561</v>
      </c>
      <c r="D218" s="98" t="s">
        <v>1427</v>
      </c>
      <c r="E218" s="98" t="s">
        <v>66</v>
      </c>
      <c r="F218" s="42" t="s">
        <v>1183</v>
      </c>
      <c r="G218" s="42" t="s">
        <v>1218</v>
      </c>
      <c r="H218" s="98" t="s">
        <v>297</v>
      </c>
      <c r="I218" s="42" t="s">
        <v>1428</v>
      </c>
      <c r="J218" s="42" t="s">
        <v>1186</v>
      </c>
      <c r="K218" s="67" t="s">
        <v>1429</v>
      </c>
      <c r="L218" s="98" t="s">
        <v>1188</v>
      </c>
      <c r="M218" s="98" t="s">
        <v>1189</v>
      </c>
      <c r="N218" s="96">
        <v>0</v>
      </c>
      <c r="O218" s="98" t="s">
        <v>1190</v>
      </c>
      <c r="P218" s="98" t="s">
        <v>1169</v>
      </c>
      <c r="Q218" s="42" t="s">
        <v>1170</v>
      </c>
      <c r="R218" s="42" t="s">
        <v>1171</v>
      </c>
      <c r="S218" s="42" t="s">
        <v>1191</v>
      </c>
      <c r="T218" s="3" t="s">
        <v>1429</v>
      </c>
      <c r="U218" s="3" t="s">
        <v>1429</v>
      </c>
      <c r="V218" s="3" t="s">
        <v>1173</v>
      </c>
      <c r="W218" s="4">
        <v>44568</v>
      </c>
      <c r="X218" s="4">
        <v>44561</v>
      </c>
      <c r="Y218" s="45" t="s">
        <v>1174</v>
      </c>
    </row>
    <row r="219" spans="1:25" ht="15" customHeight="1">
      <c r="A219" s="88">
        <v>2021</v>
      </c>
      <c r="B219" s="89">
        <v>44470</v>
      </c>
      <c r="C219" s="89">
        <v>44561</v>
      </c>
      <c r="D219" s="98" t="s">
        <v>1430</v>
      </c>
      <c r="E219" s="98" t="s">
        <v>66</v>
      </c>
      <c r="F219" s="42" t="s">
        <v>295</v>
      </c>
      <c r="G219" s="42" t="s">
        <v>1431</v>
      </c>
      <c r="H219" s="98" t="s">
        <v>297</v>
      </c>
      <c r="I219" s="42" t="s">
        <v>1432</v>
      </c>
      <c r="J219" s="42" t="s">
        <v>1433</v>
      </c>
      <c r="K219" s="67" t="s">
        <v>1434</v>
      </c>
      <c r="L219" s="98" t="s">
        <v>915</v>
      </c>
      <c r="M219" s="98" t="s">
        <v>1307</v>
      </c>
      <c r="N219" s="96">
        <v>0</v>
      </c>
      <c r="O219" s="98" t="s">
        <v>1181</v>
      </c>
      <c r="P219" s="98" t="s">
        <v>1169</v>
      </c>
      <c r="Q219" s="42" t="s">
        <v>1170</v>
      </c>
      <c r="R219" s="42" t="s">
        <v>1171</v>
      </c>
      <c r="S219" s="42" t="s">
        <v>1308</v>
      </c>
      <c r="T219" s="3" t="s">
        <v>1434</v>
      </c>
      <c r="U219" s="3" t="s">
        <v>1434</v>
      </c>
      <c r="V219" s="3" t="s">
        <v>1173</v>
      </c>
      <c r="W219" s="4">
        <v>44568</v>
      </c>
      <c r="X219" s="4">
        <v>44561</v>
      </c>
      <c r="Y219" s="45" t="s">
        <v>1174</v>
      </c>
    </row>
    <row r="220" spans="1:25" ht="15" customHeight="1">
      <c r="A220" s="88">
        <v>2021</v>
      </c>
      <c r="B220" s="89">
        <v>44470</v>
      </c>
      <c r="C220" s="89">
        <v>44561</v>
      </c>
      <c r="D220" s="98" t="s">
        <v>1435</v>
      </c>
      <c r="E220" s="98" t="s">
        <v>66</v>
      </c>
      <c r="F220" s="42" t="s">
        <v>295</v>
      </c>
      <c r="G220" s="42" t="s">
        <v>1436</v>
      </c>
      <c r="H220" s="98" t="s">
        <v>297</v>
      </c>
      <c r="I220" s="42" t="s">
        <v>1437</v>
      </c>
      <c r="J220" s="42" t="s">
        <v>1164</v>
      </c>
      <c r="K220" s="67" t="s">
        <v>1438</v>
      </c>
      <c r="L220" s="98" t="s">
        <v>1439</v>
      </c>
      <c r="M220" s="98" t="s">
        <v>1307</v>
      </c>
      <c r="N220" s="96">
        <v>0</v>
      </c>
      <c r="O220" s="98" t="s">
        <v>1181</v>
      </c>
      <c r="P220" s="98" t="s">
        <v>1169</v>
      </c>
      <c r="Q220" s="42" t="s">
        <v>1170</v>
      </c>
      <c r="R220" s="42" t="s">
        <v>1171</v>
      </c>
      <c r="S220" s="42" t="s">
        <v>1308</v>
      </c>
      <c r="T220" s="3" t="s">
        <v>1438</v>
      </c>
      <c r="U220" s="3" t="s">
        <v>1438</v>
      </c>
      <c r="V220" s="3" t="s">
        <v>1173</v>
      </c>
      <c r="W220" s="4">
        <v>44568</v>
      </c>
      <c r="X220" s="4">
        <v>44561</v>
      </c>
      <c r="Y220" s="45" t="s">
        <v>1174</v>
      </c>
    </row>
    <row r="221" spans="1:25" ht="15" customHeight="1">
      <c r="A221" s="88">
        <v>2021</v>
      </c>
      <c r="B221" s="89">
        <v>44470</v>
      </c>
      <c r="C221" s="89">
        <v>44561</v>
      </c>
      <c r="D221" s="98" t="s">
        <v>1440</v>
      </c>
      <c r="E221" s="98" t="s">
        <v>66</v>
      </c>
      <c r="F221" s="42" t="s">
        <v>1183</v>
      </c>
      <c r="G221" s="42" t="s">
        <v>1184</v>
      </c>
      <c r="H221" s="98" t="s">
        <v>297</v>
      </c>
      <c r="I221" s="42" t="s">
        <v>1185</v>
      </c>
      <c r="J221" s="42" t="s">
        <v>1441</v>
      </c>
      <c r="K221" s="67" t="s">
        <v>1442</v>
      </c>
      <c r="L221" s="98" t="s">
        <v>1188</v>
      </c>
      <c r="M221" s="98" t="s">
        <v>1189</v>
      </c>
      <c r="N221" s="96">
        <v>0</v>
      </c>
      <c r="O221" s="98" t="s">
        <v>1190</v>
      </c>
      <c r="P221" s="98" t="s">
        <v>1169</v>
      </c>
      <c r="Q221" s="42" t="s">
        <v>1170</v>
      </c>
      <c r="R221" s="42" t="s">
        <v>1171</v>
      </c>
      <c r="S221" s="42" t="s">
        <v>1191</v>
      </c>
      <c r="T221" s="3" t="s">
        <v>1442</v>
      </c>
      <c r="U221" s="3" t="s">
        <v>1442</v>
      </c>
      <c r="V221" s="3" t="s">
        <v>1173</v>
      </c>
      <c r="W221" s="4">
        <v>44568</v>
      </c>
      <c r="X221" s="4">
        <v>44561</v>
      </c>
      <c r="Y221" s="45" t="s">
        <v>1174</v>
      </c>
    </row>
    <row r="222" spans="1:25" ht="15" customHeight="1">
      <c r="A222" s="88">
        <v>2021</v>
      </c>
      <c r="B222" s="89">
        <v>44470</v>
      </c>
      <c r="C222" s="89">
        <v>44561</v>
      </c>
      <c r="D222" s="98" t="s">
        <v>1443</v>
      </c>
      <c r="E222" s="98" t="s">
        <v>66</v>
      </c>
      <c r="F222" s="42" t="s">
        <v>1183</v>
      </c>
      <c r="G222" s="42" t="s">
        <v>1218</v>
      </c>
      <c r="H222" s="98" t="s">
        <v>297</v>
      </c>
      <c r="I222" s="42" t="s">
        <v>1444</v>
      </c>
      <c r="J222" s="42" t="s">
        <v>1445</v>
      </c>
      <c r="K222" s="67" t="s">
        <v>1446</v>
      </c>
      <c r="L222" s="98" t="s">
        <v>1188</v>
      </c>
      <c r="M222" s="98" t="s">
        <v>1189</v>
      </c>
      <c r="N222" s="96">
        <v>0</v>
      </c>
      <c r="O222" s="98" t="s">
        <v>1190</v>
      </c>
      <c r="P222" s="98" t="s">
        <v>1169</v>
      </c>
      <c r="Q222" s="42" t="s">
        <v>1170</v>
      </c>
      <c r="R222" s="42" t="s">
        <v>1171</v>
      </c>
      <c r="S222" s="42" t="s">
        <v>1191</v>
      </c>
      <c r="T222" s="3" t="s">
        <v>1446</v>
      </c>
      <c r="U222" s="3" t="s">
        <v>1446</v>
      </c>
      <c r="V222" s="3" t="s">
        <v>1173</v>
      </c>
      <c r="W222" s="4">
        <v>44568</v>
      </c>
      <c r="X222" s="4">
        <v>44561</v>
      </c>
      <c r="Y222" s="45" t="s">
        <v>1174</v>
      </c>
    </row>
    <row r="223" spans="1:25" ht="15" customHeight="1">
      <c r="A223" s="88">
        <v>2021</v>
      </c>
      <c r="B223" s="89">
        <v>44470</v>
      </c>
      <c r="C223" s="89">
        <v>44561</v>
      </c>
      <c r="D223" s="98" t="s">
        <v>1447</v>
      </c>
      <c r="E223" s="98" t="s">
        <v>66</v>
      </c>
      <c r="F223" s="42" t="s">
        <v>295</v>
      </c>
      <c r="G223" s="42" t="s">
        <v>1448</v>
      </c>
      <c r="H223" s="98" t="s">
        <v>297</v>
      </c>
      <c r="I223" s="42" t="s">
        <v>1449</v>
      </c>
      <c r="J223" s="42" t="s">
        <v>1360</v>
      </c>
      <c r="K223" s="67" t="s">
        <v>1450</v>
      </c>
      <c r="L223" s="98" t="s">
        <v>1439</v>
      </c>
      <c r="M223" s="98" t="s">
        <v>1307</v>
      </c>
      <c r="N223" s="96">
        <v>0</v>
      </c>
      <c r="O223" s="98" t="s">
        <v>1181</v>
      </c>
      <c r="P223" s="98" t="s">
        <v>1169</v>
      </c>
      <c r="Q223" s="42" t="s">
        <v>1170</v>
      </c>
      <c r="R223" s="42" t="s">
        <v>1171</v>
      </c>
      <c r="S223" s="42" t="s">
        <v>1308</v>
      </c>
      <c r="T223" s="3" t="s">
        <v>1450</v>
      </c>
      <c r="U223" s="3" t="s">
        <v>1450</v>
      </c>
      <c r="V223" s="3" t="s">
        <v>1173</v>
      </c>
      <c r="W223" s="4">
        <v>44568</v>
      </c>
      <c r="X223" s="4">
        <v>44561</v>
      </c>
      <c r="Y223" s="45" t="s">
        <v>1174</v>
      </c>
    </row>
    <row r="224" spans="1:25" ht="15" customHeight="1">
      <c r="A224" s="88">
        <v>2021</v>
      </c>
      <c r="B224" s="89">
        <v>44470</v>
      </c>
      <c r="C224" s="89">
        <v>44561</v>
      </c>
      <c r="D224" s="98" t="s">
        <v>1451</v>
      </c>
      <c r="E224" s="98" t="s">
        <v>66</v>
      </c>
      <c r="F224" s="42" t="s">
        <v>295</v>
      </c>
      <c r="G224" s="42" t="s">
        <v>1452</v>
      </c>
      <c r="H224" s="98" t="s">
        <v>297</v>
      </c>
      <c r="I224" s="42" t="s">
        <v>1453</v>
      </c>
      <c r="J224" s="42" t="s">
        <v>1360</v>
      </c>
      <c r="K224" s="67" t="s">
        <v>1454</v>
      </c>
      <c r="L224" s="98" t="s">
        <v>1439</v>
      </c>
      <c r="M224" s="98" t="s">
        <v>1167</v>
      </c>
      <c r="N224" s="96">
        <v>0</v>
      </c>
      <c r="O224" s="98" t="s">
        <v>1181</v>
      </c>
      <c r="P224" s="98" t="s">
        <v>1169</v>
      </c>
      <c r="Q224" s="42" t="s">
        <v>1170</v>
      </c>
      <c r="R224" s="42" t="s">
        <v>1171</v>
      </c>
      <c r="S224" s="42" t="s">
        <v>1172</v>
      </c>
      <c r="T224" s="3" t="s">
        <v>1454</v>
      </c>
      <c r="U224" s="3" t="s">
        <v>1454</v>
      </c>
      <c r="V224" s="3" t="s">
        <v>1173</v>
      </c>
      <c r="W224" s="4">
        <v>44568</v>
      </c>
      <c r="X224" s="4">
        <v>44561</v>
      </c>
      <c r="Y224" s="45" t="s">
        <v>1174</v>
      </c>
    </row>
    <row r="225" spans="1:25" ht="15" customHeight="1">
      <c r="A225" s="88">
        <v>2021</v>
      </c>
      <c r="B225" s="89">
        <v>44470</v>
      </c>
      <c r="C225" s="89">
        <v>44561</v>
      </c>
      <c r="D225" s="98" t="s">
        <v>1455</v>
      </c>
      <c r="E225" s="98" t="s">
        <v>66</v>
      </c>
      <c r="F225" s="42" t="s">
        <v>1183</v>
      </c>
      <c r="G225" s="42" t="s">
        <v>1184</v>
      </c>
      <c r="H225" s="98" t="s">
        <v>297</v>
      </c>
      <c r="I225" s="42" t="s">
        <v>1185</v>
      </c>
      <c r="J225" s="42" t="s">
        <v>1376</v>
      </c>
      <c r="K225" s="67" t="s">
        <v>1456</v>
      </c>
      <c r="L225" s="98" t="s">
        <v>1188</v>
      </c>
      <c r="M225" s="98" t="s">
        <v>1189</v>
      </c>
      <c r="N225" s="96">
        <v>0</v>
      </c>
      <c r="O225" s="98" t="s">
        <v>1190</v>
      </c>
      <c r="P225" s="98" t="s">
        <v>1169</v>
      </c>
      <c r="Q225" s="42" t="s">
        <v>1170</v>
      </c>
      <c r="R225" s="42" t="s">
        <v>1171</v>
      </c>
      <c r="S225" s="42" t="s">
        <v>1191</v>
      </c>
      <c r="T225" s="3" t="s">
        <v>1456</v>
      </c>
      <c r="U225" s="3" t="s">
        <v>1456</v>
      </c>
      <c r="V225" s="3" t="s">
        <v>1173</v>
      </c>
      <c r="W225" s="4">
        <v>44568</v>
      </c>
      <c r="X225" s="4">
        <v>44561</v>
      </c>
      <c r="Y225" s="45" t="s">
        <v>1174</v>
      </c>
    </row>
    <row r="226" spans="1:25" ht="15" customHeight="1">
      <c r="A226" s="88">
        <v>2021</v>
      </c>
      <c r="B226" s="89">
        <v>44470</v>
      </c>
      <c r="C226" s="89">
        <v>44561</v>
      </c>
      <c r="D226" s="98" t="s">
        <v>1457</v>
      </c>
      <c r="E226" s="98" t="s">
        <v>66</v>
      </c>
      <c r="F226" s="42" t="s">
        <v>1183</v>
      </c>
      <c r="G226" s="42" t="s">
        <v>1218</v>
      </c>
      <c r="H226" s="98" t="s">
        <v>297</v>
      </c>
      <c r="I226" s="42" t="s">
        <v>1256</v>
      </c>
      <c r="J226" s="42" t="s">
        <v>1186</v>
      </c>
      <c r="K226" s="67" t="s">
        <v>1458</v>
      </c>
      <c r="L226" s="98" t="s">
        <v>1188</v>
      </c>
      <c r="M226" s="98" t="s">
        <v>1189</v>
      </c>
      <c r="N226" s="96">
        <v>0</v>
      </c>
      <c r="O226" s="98" t="s">
        <v>1190</v>
      </c>
      <c r="P226" s="98" t="s">
        <v>1169</v>
      </c>
      <c r="Q226" s="42" t="s">
        <v>1170</v>
      </c>
      <c r="R226" s="42" t="s">
        <v>1171</v>
      </c>
      <c r="S226" s="42" t="s">
        <v>1191</v>
      </c>
      <c r="T226" s="3" t="s">
        <v>1458</v>
      </c>
      <c r="U226" s="3" t="s">
        <v>1458</v>
      </c>
      <c r="V226" s="3" t="s">
        <v>1173</v>
      </c>
      <c r="W226" s="4">
        <v>44568</v>
      </c>
      <c r="X226" s="4">
        <v>44561</v>
      </c>
      <c r="Y226" s="45" t="s">
        <v>1174</v>
      </c>
    </row>
    <row r="227" spans="1:25" ht="15" customHeight="1">
      <c r="A227" s="88">
        <v>2021</v>
      </c>
      <c r="B227" s="89">
        <v>44470</v>
      </c>
      <c r="C227" s="89">
        <v>44561</v>
      </c>
      <c r="D227" s="98" t="s">
        <v>1459</v>
      </c>
      <c r="E227" s="98" t="s">
        <v>66</v>
      </c>
      <c r="F227" s="42" t="s">
        <v>295</v>
      </c>
      <c r="G227" s="42" t="s">
        <v>1460</v>
      </c>
      <c r="H227" s="98" t="s">
        <v>297</v>
      </c>
      <c r="I227" s="42" t="s">
        <v>1461</v>
      </c>
      <c r="J227" s="42" t="s">
        <v>1360</v>
      </c>
      <c r="K227" s="67" t="s">
        <v>1462</v>
      </c>
      <c r="L227" s="98" t="s">
        <v>1439</v>
      </c>
      <c r="M227" s="98" t="s">
        <v>1167</v>
      </c>
      <c r="N227" s="96">
        <v>0</v>
      </c>
      <c r="O227" s="98" t="s">
        <v>1181</v>
      </c>
      <c r="P227" s="98" t="s">
        <v>1169</v>
      </c>
      <c r="Q227" s="42" t="s">
        <v>1170</v>
      </c>
      <c r="R227" s="42" t="s">
        <v>1171</v>
      </c>
      <c r="S227" s="42" t="s">
        <v>1172</v>
      </c>
      <c r="T227" s="3" t="s">
        <v>1462</v>
      </c>
      <c r="U227" s="3" t="s">
        <v>1462</v>
      </c>
      <c r="V227" s="3" t="s">
        <v>1173</v>
      </c>
      <c r="W227" s="4">
        <v>44568</v>
      </c>
      <c r="X227" s="4">
        <v>44561</v>
      </c>
      <c r="Y227" s="45" t="s">
        <v>1174</v>
      </c>
    </row>
    <row r="228" spans="1:25" ht="15" customHeight="1">
      <c r="A228" s="88">
        <v>2021</v>
      </c>
      <c r="B228" s="89">
        <v>44470</v>
      </c>
      <c r="C228" s="89">
        <v>44561</v>
      </c>
      <c r="D228" s="98" t="s">
        <v>1463</v>
      </c>
      <c r="E228" s="98" t="s">
        <v>66</v>
      </c>
      <c r="F228" s="42" t="s">
        <v>295</v>
      </c>
      <c r="G228" s="42" t="s">
        <v>1464</v>
      </c>
      <c r="H228" s="98" t="s">
        <v>297</v>
      </c>
      <c r="I228" s="42" t="s">
        <v>1465</v>
      </c>
      <c r="J228" s="42" t="s">
        <v>1360</v>
      </c>
      <c r="K228" s="67" t="s">
        <v>1466</v>
      </c>
      <c r="L228" s="98" t="s">
        <v>1439</v>
      </c>
      <c r="M228" s="98" t="s">
        <v>1167</v>
      </c>
      <c r="N228" s="96">
        <v>0</v>
      </c>
      <c r="O228" s="98" t="s">
        <v>1181</v>
      </c>
      <c r="P228" s="98" t="s">
        <v>1169</v>
      </c>
      <c r="Q228" s="42" t="s">
        <v>1170</v>
      </c>
      <c r="R228" s="42" t="s">
        <v>1171</v>
      </c>
      <c r="S228" s="42" t="s">
        <v>1172</v>
      </c>
      <c r="T228" s="3" t="s">
        <v>1466</v>
      </c>
      <c r="U228" s="3" t="s">
        <v>1466</v>
      </c>
      <c r="V228" s="3" t="s">
        <v>1173</v>
      </c>
      <c r="W228" s="4">
        <v>44568</v>
      </c>
      <c r="X228" s="4">
        <v>44561</v>
      </c>
      <c r="Y228" s="45" t="s">
        <v>1174</v>
      </c>
    </row>
    <row r="229" spans="1:25" ht="15" customHeight="1">
      <c r="A229" s="88">
        <v>2021</v>
      </c>
      <c r="B229" s="89">
        <v>44470</v>
      </c>
      <c r="C229" s="89">
        <v>44561</v>
      </c>
      <c r="D229" s="98" t="s">
        <v>1467</v>
      </c>
      <c r="E229" s="98" t="s">
        <v>66</v>
      </c>
      <c r="F229" s="42" t="s">
        <v>1468</v>
      </c>
      <c r="G229" s="42" t="s">
        <v>1469</v>
      </c>
      <c r="H229" s="98" t="s">
        <v>297</v>
      </c>
      <c r="I229" s="42" t="s">
        <v>1470</v>
      </c>
      <c r="J229" s="42" t="s">
        <v>1471</v>
      </c>
      <c r="K229" s="67" t="s">
        <v>1472</v>
      </c>
      <c r="L229" s="98" t="s">
        <v>1306</v>
      </c>
      <c r="M229" s="98" t="s">
        <v>1167</v>
      </c>
      <c r="N229" s="96">
        <v>0</v>
      </c>
      <c r="O229" s="98" t="s">
        <v>1181</v>
      </c>
      <c r="P229" s="98" t="s">
        <v>1169</v>
      </c>
      <c r="Q229" s="42" t="s">
        <v>1170</v>
      </c>
      <c r="R229" s="42" t="s">
        <v>1171</v>
      </c>
      <c r="S229" s="42" t="s">
        <v>1172</v>
      </c>
      <c r="T229" s="3" t="s">
        <v>1472</v>
      </c>
      <c r="U229" s="3" t="s">
        <v>1472</v>
      </c>
      <c r="V229" s="3" t="s">
        <v>1173</v>
      </c>
      <c r="W229" s="4">
        <v>44568</v>
      </c>
      <c r="X229" s="4">
        <v>44561</v>
      </c>
      <c r="Y229" s="45" t="s">
        <v>1174</v>
      </c>
    </row>
    <row r="230" spans="1:25" ht="15">
      <c r="A230" s="11">
        <v>2021</v>
      </c>
      <c r="B230" s="12">
        <v>44470</v>
      </c>
      <c r="C230" s="12">
        <v>44561</v>
      </c>
      <c r="D230" s="99"/>
      <c r="E230" s="99"/>
      <c r="F230" s="99"/>
      <c r="G230" s="99"/>
      <c r="H230" s="99"/>
      <c r="I230" s="99"/>
      <c r="J230" s="99"/>
      <c r="K230" s="11"/>
      <c r="L230" s="11"/>
      <c r="M230" s="99"/>
      <c r="N230" s="11"/>
      <c r="O230" s="11"/>
      <c r="P230" s="11"/>
      <c r="Q230" s="11"/>
      <c r="R230" s="11"/>
      <c r="S230" s="11"/>
      <c r="T230" s="11"/>
      <c r="U230" s="11"/>
      <c r="V230" s="11" t="s">
        <v>1473</v>
      </c>
      <c r="W230" s="12">
        <v>44564</v>
      </c>
      <c r="X230" s="12">
        <v>44561</v>
      </c>
      <c r="Y230" s="11" t="s">
        <v>1474</v>
      </c>
    </row>
    <row r="231" spans="1:25" ht="15">
      <c r="A231" s="11">
        <v>2021</v>
      </c>
      <c r="B231" s="12">
        <v>44470</v>
      </c>
      <c r="C231" s="12">
        <v>44561</v>
      </c>
      <c r="D231" s="99"/>
      <c r="E231" s="99"/>
      <c r="F231" s="99"/>
      <c r="G231" s="99"/>
      <c r="H231" s="99"/>
      <c r="I231" s="99"/>
      <c r="J231" s="99"/>
      <c r="K231" s="11"/>
      <c r="L231" s="11"/>
      <c r="M231" s="99"/>
      <c r="N231" s="11"/>
      <c r="O231" s="11"/>
      <c r="P231" s="11"/>
      <c r="Q231" s="11"/>
      <c r="R231" s="11"/>
      <c r="S231" s="11"/>
      <c r="T231" s="11"/>
      <c r="U231" s="11"/>
      <c r="V231" s="11" t="s">
        <v>1475</v>
      </c>
      <c r="W231" s="12">
        <v>44564</v>
      </c>
      <c r="X231" s="12">
        <v>44561</v>
      </c>
      <c r="Y231" s="11" t="s">
        <v>1476</v>
      </c>
    </row>
    <row r="232" spans="1:25" ht="15" customHeight="1">
      <c r="A232" s="11">
        <v>2021</v>
      </c>
      <c r="B232" s="12">
        <v>44470</v>
      </c>
      <c r="C232" s="12">
        <v>44561</v>
      </c>
      <c r="D232" s="99"/>
      <c r="E232" s="99"/>
      <c r="F232" s="99"/>
      <c r="G232" s="99"/>
      <c r="H232" s="99"/>
      <c r="I232" s="99"/>
      <c r="J232" s="99"/>
      <c r="K232" s="11"/>
      <c r="L232" s="11"/>
      <c r="M232" s="99"/>
      <c r="N232" s="11"/>
      <c r="O232" s="11"/>
      <c r="P232" s="11"/>
      <c r="Q232" s="11"/>
      <c r="R232" s="11"/>
      <c r="S232" s="11"/>
      <c r="T232" s="11"/>
      <c r="U232" s="11"/>
      <c r="V232" s="11" t="s">
        <v>1477</v>
      </c>
      <c r="W232" s="12">
        <v>44571</v>
      </c>
      <c r="X232" s="12">
        <v>44561</v>
      </c>
      <c r="Y232" s="34" t="s">
        <v>1478</v>
      </c>
    </row>
    <row r="233" spans="1:25" ht="15" customHeight="1">
      <c r="A233" s="15">
        <v>2021</v>
      </c>
      <c r="B233" s="69">
        <v>44470</v>
      </c>
      <c r="C233" s="69">
        <v>44561</v>
      </c>
      <c r="D233" s="15" t="s">
        <v>1479</v>
      </c>
      <c r="E233" s="15" t="s">
        <v>66</v>
      </c>
      <c r="F233" s="15" t="s">
        <v>1480</v>
      </c>
      <c r="G233" s="15" t="s">
        <v>1481</v>
      </c>
      <c r="H233" s="103" t="s">
        <v>1482</v>
      </c>
      <c r="I233" s="103" t="s">
        <v>1483</v>
      </c>
      <c r="J233" s="103" t="s">
        <v>1484</v>
      </c>
      <c r="K233" s="15"/>
      <c r="L233" s="103" t="s">
        <v>422</v>
      </c>
      <c r="M233" s="102" t="s">
        <v>1485</v>
      </c>
      <c r="N233" s="103" t="s">
        <v>241</v>
      </c>
      <c r="O233" s="103" t="s">
        <v>1486</v>
      </c>
      <c r="P233" s="103"/>
      <c r="Q233" s="103" t="s">
        <v>1487</v>
      </c>
      <c r="R233" s="103"/>
      <c r="S233" s="103" t="s">
        <v>1488</v>
      </c>
      <c r="T233" s="103"/>
      <c r="U233" s="103"/>
      <c r="V233" s="103" t="s">
        <v>1489</v>
      </c>
      <c r="W233" s="69">
        <v>44571</v>
      </c>
      <c r="X233" s="69">
        <v>44561</v>
      </c>
      <c r="Y233" s="15"/>
    </row>
    <row r="234" spans="1:25" ht="15" customHeight="1">
      <c r="A234" s="152">
        <v>2021</v>
      </c>
      <c r="B234" s="50">
        <v>44470</v>
      </c>
      <c r="C234" s="50">
        <v>44561</v>
      </c>
      <c r="D234" s="155" t="s">
        <v>1495</v>
      </c>
      <c r="E234" s="155" t="s">
        <v>66</v>
      </c>
      <c r="F234" s="155" t="s">
        <v>1496</v>
      </c>
      <c r="G234" s="155" t="s">
        <v>1497</v>
      </c>
      <c r="H234" s="148" t="s">
        <v>1498</v>
      </c>
      <c r="I234" s="148" t="s">
        <v>1499</v>
      </c>
      <c r="J234" s="148" t="s">
        <v>1500</v>
      </c>
      <c r="K234" s="68" t="s">
        <v>1501</v>
      </c>
      <c r="L234" s="148" t="s">
        <v>1439</v>
      </c>
      <c r="M234" s="148" t="s">
        <v>1502</v>
      </c>
      <c r="N234" s="148" t="s">
        <v>1503</v>
      </c>
      <c r="O234" s="148" t="s">
        <v>1504</v>
      </c>
      <c r="P234" s="148" t="s">
        <v>1505</v>
      </c>
      <c r="Q234" s="148" t="s">
        <v>1506</v>
      </c>
      <c r="R234" s="148" t="s">
        <v>1507</v>
      </c>
      <c r="S234" s="148" t="s">
        <v>1508</v>
      </c>
      <c r="T234" s="148" t="s">
        <v>1501</v>
      </c>
      <c r="U234" s="148"/>
      <c r="V234" s="148" t="s">
        <v>1509</v>
      </c>
      <c r="W234" s="50">
        <v>44564</v>
      </c>
      <c r="X234" s="50">
        <v>44561</v>
      </c>
      <c r="Y234" s="149" t="s">
        <v>1510</v>
      </c>
    </row>
    <row r="235" spans="1:25" ht="15" customHeight="1">
      <c r="A235" s="152">
        <v>2021</v>
      </c>
      <c r="B235" s="50">
        <v>44470</v>
      </c>
      <c r="C235" s="50">
        <v>44561</v>
      </c>
      <c r="D235" s="155" t="s">
        <v>1495</v>
      </c>
      <c r="E235" s="155" t="s">
        <v>66</v>
      </c>
      <c r="F235" s="155" t="s">
        <v>1496</v>
      </c>
      <c r="G235" s="155" t="s">
        <v>1511</v>
      </c>
      <c r="H235" s="148" t="s">
        <v>1498</v>
      </c>
      <c r="I235" s="148" t="s">
        <v>1499</v>
      </c>
      <c r="J235" s="148" t="s">
        <v>1512</v>
      </c>
      <c r="K235" s="68" t="s">
        <v>1501</v>
      </c>
      <c r="L235" s="148" t="s">
        <v>1439</v>
      </c>
      <c r="M235" s="148" t="s">
        <v>1502</v>
      </c>
      <c r="N235" s="148">
        <v>1740</v>
      </c>
      <c r="O235" s="148" t="s">
        <v>1504</v>
      </c>
      <c r="P235" s="148" t="s">
        <v>1505</v>
      </c>
      <c r="Q235" s="148" t="s">
        <v>1506</v>
      </c>
      <c r="R235" s="148" t="s">
        <v>1507</v>
      </c>
      <c r="S235" s="148" t="s">
        <v>1508</v>
      </c>
      <c r="T235" s="148" t="s">
        <v>1501</v>
      </c>
      <c r="U235" s="148"/>
      <c r="V235" s="148" t="s">
        <v>1509</v>
      </c>
      <c r="W235" s="50">
        <v>44564</v>
      </c>
      <c r="X235" s="50">
        <v>44561</v>
      </c>
      <c r="Y235" s="149" t="s">
        <v>1510</v>
      </c>
    </row>
    <row r="236" spans="1:25" ht="15" customHeight="1">
      <c r="A236" s="152">
        <v>2021</v>
      </c>
      <c r="B236" s="50">
        <v>44470</v>
      </c>
      <c r="C236" s="50">
        <v>44561</v>
      </c>
      <c r="D236" s="155" t="s">
        <v>1495</v>
      </c>
      <c r="E236" s="155" t="s">
        <v>66</v>
      </c>
      <c r="F236" s="155" t="s">
        <v>1496</v>
      </c>
      <c r="G236" s="155" t="s">
        <v>1513</v>
      </c>
      <c r="H236" s="148" t="s">
        <v>1498</v>
      </c>
      <c r="I236" s="148" t="s">
        <v>1499</v>
      </c>
      <c r="J236" s="148" t="s">
        <v>1514</v>
      </c>
      <c r="K236" s="68" t="s">
        <v>1501</v>
      </c>
      <c r="L236" s="148" t="s">
        <v>1439</v>
      </c>
      <c r="M236" s="148" t="s">
        <v>1502</v>
      </c>
      <c r="N236" s="148" t="s">
        <v>1515</v>
      </c>
      <c r="O236" s="148" t="s">
        <v>1516</v>
      </c>
      <c r="P236" s="148" t="s">
        <v>1517</v>
      </c>
      <c r="Q236" s="148" t="s">
        <v>1506</v>
      </c>
      <c r="R236" s="148" t="s">
        <v>1507</v>
      </c>
      <c r="S236" s="148" t="s">
        <v>1508</v>
      </c>
      <c r="T236" s="148" t="s">
        <v>1501</v>
      </c>
      <c r="U236" s="148"/>
      <c r="V236" s="148" t="s">
        <v>1509</v>
      </c>
      <c r="W236" s="50">
        <v>44564</v>
      </c>
      <c r="X236" s="50">
        <v>44561</v>
      </c>
      <c r="Y236" s="149" t="s">
        <v>1510</v>
      </c>
    </row>
    <row r="237" spans="1:25" ht="15" customHeight="1">
      <c r="A237" s="152">
        <v>2021</v>
      </c>
      <c r="B237" s="50">
        <v>44470</v>
      </c>
      <c r="C237" s="50">
        <v>44561</v>
      </c>
      <c r="D237" s="155" t="s">
        <v>1495</v>
      </c>
      <c r="E237" s="155" t="s">
        <v>66</v>
      </c>
      <c r="F237" s="155" t="s">
        <v>1518</v>
      </c>
      <c r="G237" s="155" t="s">
        <v>1519</v>
      </c>
      <c r="H237" s="148" t="s">
        <v>1520</v>
      </c>
      <c r="I237" s="148" t="s">
        <v>1521</v>
      </c>
      <c r="J237" s="148" t="s">
        <v>358</v>
      </c>
      <c r="K237" s="68" t="s">
        <v>1522</v>
      </c>
      <c r="L237" s="148" t="s">
        <v>359</v>
      </c>
      <c r="M237" s="148" t="s">
        <v>1502</v>
      </c>
      <c r="N237" s="148"/>
      <c r="O237" s="148"/>
      <c r="P237" s="148"/>
      <c r="Q237" s="148"/>
      <c r="R237" s="148"/>
      <c r="S237" s="148" t="s">
        <v>1508</v>
      </c>
      <c r="T237" s="148"/>
      <c r="U237" s="148"/>
      <c r="V237" s="148" t="s">
        <v>1523</v>
      </c>
      <c r="W237" s="50">
        <v>44564</v>
      </c>
      <c r="X237" s="50">
        <v>44561</v>
      </c>
      <c r="Y237" s="149" t="s">
        <v>1524</v>
      </c>
    </row>
    <row r="238" spans="1:25" ht="15" customHeight="1">
      <c r="A238" s="152">
        <v>2021</v>
      </c>
      <c r="B238" s="50">
        <v>44470</v>
      </c>
      <c r="C238" s="50">
        <v>44561</v>
      </c>
      <c r="D238" s="155" t="s">
        <v>1495</v>
      </c>
      <c r="E238" s="155" t="s">
        <v>66</v>
      </c>
      <c r="F238" s="155" t="s">
        <v>1525</v>
      </c>
      <c r="G238" s="155" t="s">
        <v>1526</v>
      </c>
      <c r="H238" s="148" t="s">
        <v>440</v>
      </c>
      <c r="I238" s="148" t="s">
        <v>1527</v>
      </c>
      <c r="J238" s="148" t="s">
        <v>358</v>
      </c>
      <c r="K238" s="68" t="s">
        <v>1528</v>
      </c>
      <c r="L238" s="148" t="s">
        <v>1529</v>
      </c>
      <c r="M238" s="148" t="s">
        <v>1502</v>
      </c>
      <c r="N238" s="148"/>
      <c r="O238" s="148"/>
      <c r="P238" s="148"/>
      <c r="Q238" s="148"/>
      <c r="R238" s="148"/>
      <c r="S238" s="148" t="s">
        <v>1508</v>
      </c>
      <c r="T238" s="148"/>
      <c r="U238" s="148"/>
      <c r="V238" s="148" t="s">
        <v>1523</v>
      </c>
      <c r="W238" s="50">
        <v>44564</v>
      </c>
      <c r="X238" s="50">
        <v>44561</v>
      </c>
      <c r="Y238" s="149" t="s">
        <v>1524</v>
      </c>
    </row>
    <row r="239" spans="1:25" ht="15" customHeight="1">
      <c r="A239" s="153">
        <v>2021</v>
      </c>
      <c r="B239" s="50">
        <v>44470</v>
      </c>
      <c r="C239" s="50">
        <v>44561</v>
      </c>
      <c r="D239" s="156" t="s">
        <v>1530</v>
      </c>
      <c r="E239" s="155" t="s">
        <v>66</v>
      </c>
      <c r="F239" s="156" t="s">
        <v>1531</v>
      </c>
      <c r="G239" s="156" t="s">
        <v>1532</v>
      </c>
      <c r="H239" s="160" t="s">
        <v>297</v>
      </c>
      <c r="I239" s="160" t="s">
        <v>1533</v>
      </c>
      <c r="J239" s="160" t="s">
        <v>358</v>
      </c>
      <c r="K239" s="147"/>
      <c r="L239" s="160" t="s">
        <v>1534</v>
      </c>
      <c r="M239" s="160" t="s">
        <v>1535</v>
      </c>
      <c r="N239" s="160">
        <v>15</v>
      </c>
      <c r="O239" s="160" t="s">
        <v>1536</v>
      </c>
      <c r="P239" s="160" t="s">
        <v>1537</v>
      </c>
      <c r="Q239" s="160" t="s">
        <v>1538</v>
      </c>
      <c r="R239" s="163" t="s">
        <v>1539</v>
      </c>
      <c r="S239" s="160" t="s">
        <v>1540</v>
      </c>
      <c r="T239" s="160"/>
      <c r="U239" s="160"/>
      <c r="V239" s="160" t="s">
        <v>1541</v>
      </c>
      <c r="W239" s="50">
        <v>44564</v>
      </c>
      <c r="X239" s="50">
        <v>44561</v>
      </c>
      <c r="Y239" s="164" t="s">
        <v>1542</v>
      </c>
    </row>
    <row r="240" spans="1:25" ht="15" customHeight="1">
      <c r="A240" s="153">
        <v>2021</v>
      </c>
      <c r="B240" s="50">
        <v>44470</v>
      </c>
      <c r="C240" s="50">
        <v>44561</v>
      </c>
      <c r="D240" s="156" t="s">
        <v>1543</v>
      </c>
      <c r="E240" s="155" t="s">
        <v>66</v>
      </c>
      <c r="F240" s="156" t="s">
        <v>1531</v>
      </c>
      <c r="G240" s="156" t="s">
        <v>1544</v>
      </c>
      <c r="H240" s="160" t="s">
        <v>297</v>
      </c>
      <c r="I240" s="160" t="s">
        <v>1533</v>
      </c>
      <c r="J240" s="160" t="s">
        <v>1545</v>
      </c>
      <c r="K240" s="147"/>
      <c r="L240" s="160" t="s">
        <v>1534</v>
      </c>
      <c r="M240" s="160" t="s">
        <v>1535</v>
      </c>
      <c r="N240" s="160" t="s">
        <v>241</v>
      </c>
      <c r="O240" s="160" t="s">
        <v>358</v>
      </c>
      <c r="P240" s="160" t="s">
        <v>358</v>
      </c>
      <c r="Q240" s="160" t="s">
        <v>358</v>
      </c>
      <c r="R240" s="160" t="s">
        <v>1539</v>
      </c>
      <c r="S240" s="160" t="s">
        <v>1540</v>
      </c>
      <c r="T240" s="160"/>
      <c r="U240" s="160"/>
      <c r="V240" s="160" t="s">
        <v>1541</v>
      </c>
      <c r="W240" s="50">
        <v>44564</v>
      </c>
      <c r="X240" s="50">
        <v>44561</v>
      </c>
      <c r="Y240" s="164" t="s">
        <v>1546</v>
      </c>
    </row>
    <row r="241" spans="1:25" ht="15" customHeight="1">
      <c r="A241" s="153">
        <v>2021</v>
      </c>
      <c r="B241" s="50">
        <v>44470</v>
      </c>
      <c r="C241" s="50">
        <v>44561</v>
      </c>
      <c r="D241" s="156" t="s">
        <v>1547</v>
      </c>
      <c r="E241" s="155" t="s">
        <v>66</v>
      </c>
      <c r="F241" s="156" t="s">
        <v>1531</v>
      </c>
      <c r="G241" s="156" t="s">
        <v>1548</v>
      </c>
      <c r="H241" s="160" t="s">
        <v>297</v>
      </c>
      <c r="I241" s="160" t="s">
        <v>1549</v>
      </c>
      <c r="J241" s="160" t="s">
        <v>1550</v>
      </c>
      <c r="K241" s="147"/>
      <c r="L241" s="160" t="s">
        <v>1551</v>
      </c>
      <c r="M241" s="160" t="s">
        <v>1535</v>
      </c>
      <c r="N241" s="160" t="s">
        <v>241</v>
      </c>
      <c r="O241" s="160" t="s">
        <v>358</v>
      </c>
      <c r="P241" s="160" t="s">
        <v>358</v>
      </c>
      <c r="Q241" s="160" t="s">
        <v>358</v>
      </c>
      <c r="R241" s="160" t="s">
        <v>1539</v>
      </c>
      <c r="S241" s="160" t="s">
        <v>1540</v>
      </c>
      <c r="T241" s="160"/>
      <c r="U241" s="160"/>
      <c r="V241" s="160" t="s">
        <v>1541</v>
      </c>
      <c r="W241" s="50">
        <v>44564</v>
      </c>
      <c r="X241" s="50">
        <v>44561</v>
      </c>
      <c r="Y241" s="164" t="s">
        <v>1552</v>
      </c>
    </row>
    <row r="242" spans="1:25" ht="15" customHeight="1">
      <c r="A242" s="154">
        <v>2021</v>
      </c>
      <c r="B242" s="50">
        <v>44470</v>
      </c>
      <c r="C242" s="50">
        <v>44561</v>
      </c>
      <c r="D242" s="157" t="s">
        <v>1553</v>
      </c>
      <c r="E242" s="155" t="s">
        <v>66</v>
      </c>
      <c r="F242" s="157" t="s">
        <v>1554</v>
      </c>
      <c r="G242" s="157" t="s">
        <v>1555</v>
      </c>
      <c r="H242" s="161" t="s">
        <v>297</v>
      </c>
      <c r="I242" s="161" t="s">
        <v>1556</v>
      </c>
      <c r="J242" s="161" t="s">
        <v>1557</v>
      </c>
      <c r="K242" s="150"/>
      <c r="L242" s="161" t="s">
        <v>1558</v>
      </c>
      <c r="M242" s="161" t="s">
        <v>1559</v>
      </c>
      <c r="N242" s="162">
        <v>0</v>
      </c>
      <c r="O242" s="161"/>
      <c r="P242" s="161"/>
      <c r="Q242" s="161" t="s">
        <v>1560</v>
      </c>
      <c r="R242" s="161"/>
      <c r="S242" s="161" t="s">
        <v>1561</v>
      </c>
      <c r="T242" s="161"/>
      <c r="U242" s="161"/>
      <c r="V242" s="161" t="s">
        <v>1562</v>
      </c>
      <c r="W242" s="50">
        <v>44564</v>
      </c>
      <c r="X242" s="50">
        <v>44561</v>
      </c>
      <c r="Y242" s="166" t="s">
        <v>1563</v>
      </c>
    </row>
    <row r="243" spans="1:25" ht="15" customHeight="1">
      <c r="A243" s="154">
        <v>2021</v>
      </c>
      <c r="B243" s="50">
        <v>44470</v>
      </c>
      <c r="C243" s="50">
        <v>44561</v>
      </c>
      <c r="D243" s="157" t="s">
        <v>1564</v>
      </c>
      <c r="E243" s="155" t="s">
        <v>66</v>
      </c>
      <c r="F243" s="157" t="s">
        <v>1554</v>
      </c>
      <c r="G243" s="157" t="s">
        <v>1565</v>
      </c>
      <c r="H243" s="161" t="s">
        <v>297</v>
      </c>
      <c r="I243" s="161" t="s">
        <v>1566</v>
      </c>
      <c r="J243" s="161" t="s">
        <v>1557</v>
      </c>
      <c r="K243" s="150"/>
      <c r="L243" s="161" t="s">
        <v>1558</v>
      </c>
      <c r="M243" s="161" t="s">
        <v>1559</v>
      </c>
      <c r="N243" s="162">
        <v>0</v>
      </c>
      <c r="O243" s="161"/>
      <c r="P243" s="161"/>
      <c r="Q243" s="161" t="s">
        <v>1560</v>
      </c>
      <c r="R243" s="161"/>
      <c r="S243" s="161" t="s">
        <v>1561</v>
      </c>
      <c r="T243" s="161"/>
      <c r="U243" s="161"/>
      <c r="V243" s="161" t="s">
        <v>1567</v>
      </c>
      <c r="W243" s="50">
        <v>44564</v>
      </c>
      <c r="X243" s="50">
        <v>44561</v>
      </c>
      <c r="Y243" s="166" t="s">
        <v>1568</v>
      </c>
    </row>
    <row r="244" spans="1:25" ht="15" customHeight="1">
      <c r="A244" s="154">
        <v>2021</v>
      </c>
      <c r="B244" s="50">
        <v>44470</v>
      </c>
      <c r="C244" s="50">
        <v>44561</v>
      </c>
      <c r="D244" s="158" t="s">
        <v>1569</v>
      </c>
      <c r="E244" s="155" t="s">
        <v>66</v>
      </c>
      <c r="F244" s="157" t="s">
        <v>1554</v>
      </c>
      <c r="G244" s="157" t="s">
        <v>1570</v>
      </c>
      <c r="H244" s="161" t="s">
        <v>297</v>
      </c>
      <c r="I244" s="161" t="s">
        <v>1571</v>
      </c>
      <c r="J244" s="161" t="s">
        <v>1572</v>
      </c>
      <c r="K244" s="150"/>
      <c r="L244" s="161" t="s">
        <v>1573</v>
      </c>
      <c r="M244" s="161" t="s">
        <v>1559</v>
      </c>
      <c r="N244" s="162">
        <v>223</v>
      </c>
      <c r="O244" s="161" t="s">
        <v>1574</v>
      </c>
      <c r="P244" s="161" t="s">
        <v>1575</v>
      </c>
      <c r="Q244" s="161" t="s">
        <v>1574</v>
      </c>
      <c r="R244" s="161"/>
      <c r="S244" s="161" t="s">
        <v>1561</v>
      </c>
      <c r="T244" s="161"/>
      <c r="U244" s="161"/>
      <c r="V244" s="161" t="s">
        <v>1562</v>
      </c>
      <c r="W244" s="50">
        <v>44564</v>
      </c>
      <c r="X244" s="50">
        <v>44561</v>
      </c>
      <c r="Y244" s="166" t="s">
        <v>1576</v>
      </c>
    </row>
    <row r="245" spans="1:25" ht="15" customHeight="1">
      <c r="A245" s="154">
        <v>2021</v>
      </c>
      <c r="B245" s="50">
        <v>44470</v>
      </c>
      <c r="C245" s="50">
        <v>44561</v>
      </c>
      <c r="D245" s="158" t="s">
        <v>1577</v>
      </c>
      <c r="E245" s="155" t="s">
        <v>66</v>
      </c>
      <c r="F245" s="157" t="s">
        <v>1554</v>
      </c>
      <c r="G245" s="157" t="s">
        <v>1578</v>
      </c>
      <c r="H245" s="161" t="s">
        <v>297</v>
      </c>
      <c r="I245" s="161" t="s">
        <v>1579</v>
      </c>
      <c r="J245" s="161" t="s">
        <v>1580</v>
      </c>
      <c r="K245" s="150"/>
      <c r="L245" s="161" t="s">
        <v>1581</v>
      </c>
      <c r="M245" s="161" t="s">
        <v>1559</v>
      </c>
      <c r="N245" s="162">
        <v>0</v>
      </c>
      <c r="O245" s="161"/>
      <c r="P245" s="161"/>
      <c r="Q245" s="161" t="s">
        <v>1582</v>
      </c>
      <c r="R245" s="161"/>
      <c r="S245" s="161" t="s">
        <v>1561</v>
      </c>
      <c r="T245" s="161"/>
      <c r="U245" s="161"/>
      <c r="V245" s="161" t="s">
        <v>1562</v>
      </c>
      <c r="W245" s="50">
        <v>44564</v>
      </c>
      <c r="X245" s="50">
        <v>44561</v>
      </c>
      <c r="Y245" s="166" t="s">
        <v>1583</v>
      </c>
    </row>
    <row r="246" spans="1:25" ht="15" customHeight="1">
      <c r="A246" s="154">
        <v>2021</v>
      </c>
      <c r="B246" s="50">
        <v>44470</v>
      </c>
      <c r="C246" s="50">
        <v>44561</v>
      </c>
      <c r="D246" s="157" t="s">
        <v>1584</v>
      </c>
      <c r="E246" s="155" t="s">
        <v>66</v>
      </c>
      <c r="F246" s="157" t="s">
        <v>1554</v>
      </c>
      <c r="G246" s="157" t="s">
        <v>1585</v>
      </c>
      <c r="H246" s="161" t="s">
        <v>297</v>
      </c>
      <c r="I246" s="161" t="s">
        <v>1579</v>
      </c>
      <c r="J246" s="161" t="s">
        <v>1586</v>
      </c>
      <c r="K246" s="151"/>
      <c r="L246" s="161" t="s">
        <v>1587</v>
      </c>
      <c r="M246" s="161" t="s">
        <v>1559</v>
      </c>
      <c r="N246" s="162">
        <v>0</v>
      </c>
      <c r="O246" s="161"/>
      <c r="P246" s="161"/>
      <c r="Q246" s="161" t="s">
        <v>1588</v>
      </c>
      <c r="R246" s="161"/>
      <c r="S246" s="161" t="s">
        <v>1561</v>
      </c>
      <c r="T246" s="165"/>
      <c r="U246" s="165"/>
      <c r="V246" s="161" t="s">
        <v>1562</v>
      </c>
      <c r="W246" s="50">
        <v>44564</v>
      </c>
      <c r="X246" s="50">
        <v>44561</v>
      </c>
      <c r="Y246" s="166" t="s">
        <v>1583</v>
      </c>
    </row>
    <row r="247" spans="1:25" ht="15" customHeight="1">
      <c r="A247" s="154">
        <v>2021</v>
      </c>
      <c r="B247" s="50">
        <v>44470</v>
      </c>
      <c r="C247" s="50">
        <v>44561</v>
      </c>
      <c r="D247" s="157" t="s">
        <v>1589</v>
      </c>
      <c r="E247" s="155" t="s">
        <v>66</v>
      </c>
      <c r="F247" s="157" t="s">
        <v>1554</v>
      </c>
      <c r="G247" s="157" t="s">
        <v>1590</v>
      </c>
      <c r="H247" s="161" t="s">
        <v>297</v>
      </c>
      <c r="I247" s="161" t="s">
        <v>1591</v>
      </c>
      <c r="J247" s="161" t="s">
        <v>1586</v>
      </c>
      <c r="K247" s="151"/>
      <c r="L247" s="161" t="s">
        <v>1592</v>
      </c>
      <c r="M247" s="161" t="s">
        <v>1559</v>
      </c>
      <c r="N247" s="162">
        <v>0</v>
      </c>
      <c r="O247" s="161"/>
      <c r="P247" s="161"/>
      <c r="Q247" s="161" t="s">
        <v>1593</v>
      </c>
      <c r="R247" s="161"/>
      <c r="S247" s="161" t="s">
        <v>1561</v>
      </c>
      <c r="T247" s="165"/>
      <c r="U247" s="165"/>
      <c r="V247" s="161" t="s">
        <v>1562</v>
      </c>
      <c r="W247" s="50">
        <v>44564</v>
      </c>
      <c r="X247" s="50">
        <v>44561</v>
      </c>
      <c r="Y247" s="166" t="s">
        <v>1583</v>
      </c>
    </row>
    <row r="248" spans="1:25" ht="15" customHeight="1">
      <c r="A248" s="154">
        <v>2021</v>
      </c>
      <c r="B248" s="50">
        <v>44470</v>
      </c>
      <c r="C248" s="50">
        <v>44561</v>
      </c>
      <c r="D248" s="157" t="s">
        <v>1594</v>
      </c>
      <c r="E248" s="155" t="s">
        <v>66</v>
      </c>
      <c r="F248" s="157" t="s">
        <v>1554</v>
      </c>
      <c r="G248" s="157" t="s">
        <v>1595</v>
      </c>
      <c r="H248" s="161" t="s">
        <v>297</v>
      </c>
      <c r="I248" s="161" t="s">
        <v>1596</v>
      </c>
      <c r="J248" s="161" t="s">
        <v>1586</v>
      </c>
      <c r="K248" s="151"/>
      <c r="L248" s="161" t="s">
        <v>1592</v>
      </c>
      <c r="M248" s="161" t="s">
        <v>1559</v>
      </c>
      <c r="N248" s="162">
        <v>0</v>
      </c>
      <c r="O248" s="161"/>
      <c r="P248" s="161"/>
      <c r="Q248" s="161" t="s">
        <v>1593</v>
      </c>
      <c r="R248" s="161"/>
      <c r="S248" s="161" t="s">
        <v>1561</v>
      </c>
      <c r="T248" s="165"/>
      <c r="U248" s="165"/>
      <c r="V248" s="161" t="s">
        <v>1562</v>
      </c>
      <c r="W248" s="50">
        <v>44564</v>
      </c>
      <c r="X248" s="50">
        <v>44561</v>
      </c>
      <c r="Y248" s="166" t="s">
        <v>1583</v>
      </c>
    </row>
    <row r="249" spans="1:25" ht="15" customHeight="1">
      <c r="A249" s="154">
        <v>2021</v>
      </c>
      <c r="B249" s="50">
        <v>44470</v>
      </c>
      <c r="C249" s="50">
        <v>44561</v>
      </c>
      <c r="D249" s="157" t="s">
        <v>1597</v>
      </c>
      <c r="E249" s="155" t="s">
        <v>66</v>
      </c>
      <c r="F249" s="157" t="s">
        <v>1554</v>
      </c>
      <c r="G249" s="157" t="s">
        <v>1598</v>
      </c>
      <c r="H249" s="161" t="s">
        <v>297</v>
      </c>
      <c r="I249" s="161" t="s">
        <v>1599</v>
      </c>
      <c r="J249" s="161" t="s">
        <v>1600</v>
      </c>
      <c r="K249" s="151"/>
      <c r="L249" s="161" t="s">
        <v>1601</v>
      </c>
      <c r="M249" s="161" t="s">
        <v>1559</v>
      </c>
      <c r="N249" s="162">
        <v>0</v>
      </c>
      <c r="O249" s="161"/>
      <c r="P249" s="161"/>
      <c r="Q249" s="161" t="s">
        <v>1593</v>
      </c>
      <c r="R249" s="161"/>
      <c r="S249" s="161" t="s">
        <v>1561</v>
      </c>
      <c r="T249" s="165"/>
      <c r="U249" s="165"/>
      <c r="V249" s="161" t="s">
        <v>1562</v>
      </c>
      <c r="W249" s="50">
        <v>44564</v>
      </c>
      <c r="X249" s="50">
        <v>44561</v>
      </c>
      <c r="Y249" s="166" t="s">
        <v>1583</v>
      </c>
    </row>
    <row r="250" spans="1:25" ht="15" customHeight="1">
      <c r="A250" s="154">
        <v>2021</v>
      </c>
      <c r="B250" s="50">
        <v>44470</v>
      </c>
      <c r="C250" s="50">
        <v>44561</v>
      </c>
      <c r="D250" s="157" t="s">
        <v>1602</v>
      </c>
      <c r="E250" s="155" t="s">
        <v>66</v>
      </c>
      <c r="F250" s="157" t="s">
        <v>1554</v>
      </c>
      <c r="G250" s="157" t="s">
        <v>1603</v>
      </c>
      <c r="H250" s="161" t="s">
        <v>297</v>
      </c>
      <c r="I250" s="161" t="s">
        <v>1604</v>
      </c>
      <c r="J250" s="161" t="s">
        <v>1580</v>
      </c>
      <c r="K250" s="151"/>
      <c r="L250" s="161" t="s">
        <v>1587</v>
      </c>
      <c r="M250" s="161" t="s">
        <v>1559</v>
      </c>
      <c r="N250" s="162">
        <v>0</v>
      </c>
      <c r="O250" s="161"/>
      <c r="P250" s="161"/>
      <c r="Q250" s="161" t="s">
        <v>1593</v>
      </c>
      <c r="R250" s="161"/>
      <c r="S250" s="161" t="s">
        <v>1561</v>
      </c>
      <c r="T250" s="165"/>
      <c r="U250" s="165"/>
      <c r="V250" s="161" t="s">
        <v>1562</v>
      </c>
      <c r="W250" s="50">
        <v>44564</v>
      </c>
      <c r="X250" s="50">
        <v>44561</v>
      </c>
      <c r="Y250" s="166" t="s">
        <v>1583</v>
      </c>
    </row>
    <row r="251" spans="1:25" ht="15" customHeight="1">
      <c r="A251" s="21">
        <v>2021</v>
      </c>
      <c r="B251" s="50">
        <v>44470</v>
      </c>
      <c r="C251" s="50">
        <v>44561</v>
      </c>
      <c r="D251" s="156" t="s">
        <v>1605</v>
      </c>
      <c r="E251" s="159" t="s">
        <v>67</v>
      </c>
      <c r="F251" s="159" t="s">
        <v>1606</v>
      </c>
      <c r="G251" s="156" t="s">
        <v>1607</v>
      </c>
      <c r="H251" s="46" t="s">
        <v>1608</v>
      </c>
      <c r="I251" s="160" t="s">
        <v>1609</v>
      </c>
      <c r="J251" s="46" t="s">
        <v>1610</v>
      </c>
      <c r="K251" s="146"/>
      <c r="L251" s="46">
        <v>3</v>
      </c>
      <c r="M251" s="46" t="s">
        <v>1611</v>
      </c>
      <c r="N251" s="46">
        <v>0</v>
      </c>
      <c r="O251" s="160"/>
      <c r="P251" s="160"/>
      <c r="Q251" s="160" t="s">
        <v>1612</v>
      </c>
      <c r="R251" s="164"/>
      <c r="S251" s="46" t="s">
        <v>1613</v>
      </c>
      <c r="T251" s="46"/>
      <c r="U251" s="160"/>
      <c r="V251" s="160" t="s">
        <v>1614</v>
      </c>
      <c r="W251" s="50">
        <v>44564</v>
      </c>
      <c r="X251" s="50">
        <v>44561</v>
      </c>
      <c r="Y251" s="46" t="s">
        <v>1615</v>
      </c>
    </row>
    <row r="252" spans="1:25" ht="15" customHeight="1">
      <c r="A252" s="145">
        <v>2021</v>
      </c>
      <c r="B252" s="180">
        <v>44470</v>
      </c>
      <c r="C252" s="180">
        <v>44561</v>
      </c>
      <c r="D252" s="145"/>
      <c r="E252" s="145"/>
      <c r="F252" s="145"/>
      <c r="G252" s="145"/>
      <c r="H252" s="145"/>
      <c r="I252" s="145"/>
      <c r="J252" s="145"/>
      <c r="K252" s="145"/>
      <c r="L252" s="145"/>
      <c r="M252" s="145" t="s">
        <v>1639</v>
      </c>
      <c r="N252" s="145"/>
      <c r="O252" s="145"/>
      <c r="P252" s="145"/>
      <c r="Q252" s="145"/>
      <c r="R252" s="145"/>
      <c r="S252" s="145" t="s">
        <v>1640</v>
      </c>
      <c r="T252" s="145"/>
      <c r="U252" s="145"/>
      <c r="V252" s="145" t="s">
        <v>1641</v>
      </c>
      <c r="W252" s="180">
        <v>44564</v>
      </c>
      <c r="X252" s="180">
        <v>44561</v>
      </c>
      <c r="Y252" s="145" t="s">
        <v>1642</v>
      </c>
    </row>
    <row r="253" ht="15" customHeight="1"/>
  </sheetData>
  <mergeCells count="7">
    <mergeCell ref="A6:Y6"/>
    <mergeCell ref="A2:C2"/>
    <mergeCell ref="D2:F2"/>
    <mergeCell ref="G2:I2"/>
    <mergeCell ref="A3:C3"/>
    <mergeCell ref="D3:F3"/>
    <mergeCell ref="G3:I3"/>
  </mergeCells>
  <dataValidations count="2">
    <dataValidation type="list" allowBlank="1" showErrorMessage="1" sqref="E8:E64 E69:E201 E230:E252">
      <formula1>Hidden_14</formula1>
    </dataValidation>
    <dataValidation type="list" allowBlank="1" showInputMessage="1" showErrorMessage="1" sqref="H242:H250">
      <formula1>k</formula1>
    </dataValidation>
  </dataValidations>
  <hyperlinks>
    <hyperlink ref="K90" r:id="rId1" display="http://municipiodequeretaro.gob.mx/municipio/repositorios/transparencia/a66/4T21/cd/D-VCR-PODADEBAJA.pdf"/>
    <hyperlink ref="K91" r:id="rId2" display="http://municipiodequeretaro.gob.mx/municipio/repositorios/transparencia/a66/4T21/cd/D-VCR-APOYOCONPIPASDEAGUAPOTABLE.pdf"/>
    <hyperlink ref="T91" r:id="rId3" display="http://municipiodequeretaro.gob.mx/municipio/repositorios/transparencia/a66/4T21/cd/D-VCR-APOYOCONPIPASDEAGUAPOTABLE.pdf"/>
    <hyperlink ref="U90" r:id="rId4" display="http://municipiodequeretaro.gob.mx/municipio/repositorios/transparencia/a66/4T21/cd/D-VCR-PODADEBAJA.pdf"/>
    <hyperlink ref="U91" r:id="rId5" display="http://municipiodequeretaro.gob.mx/municipio/repositorios/transparencia/a66/4T21/cd/D-VCR-APOYOCONPIPASDEAGUAPOTABLE.pdf"/>
    <hyperlink ref="T90" r:id="rId6" display="http://municipiodequeretaro.gob.mx/municipio/repositorios/transparencia/a66/4T21/cd/D-VCR-PODADEBAJA.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workbookViewId="0" topLeftCell="A3">
      <selection activeCell="A4" sqref="A4"/>
    </sheetView>
  </sheetViews>
  <sheetFormatPr defaultColWidth="8.8515625" defaultRowHeight="15"/>
  <cols>
    <col min="1" max="1" width="3.28125" style="0" bestFit="1" customWidth="1"/>
    <col min="2" max="2" width="87.421875" style="0" bestFit="1" customWidth="1"/>
    <col min="3" max="3" width="28.8515625" style="0" bestFit="1" customWidth="1"/>
    <col min="4" max="4" width="28.421875" style="0" bestFit="1" customWidth="1"/>
    <col min="5" max="5" width="18.140625" style="0" bestFit="1" customWidth="1"/>
    <col min="6" max="6" width="30.00390625" style="0" bestFit="1" customWidth="1"/>
    <col min="7" max="7" width="43.8515625" style="0" bestFit="1" customWidth="1"/>
    <col min="8" max="8" width="46.00390625" style="0" bestFit="1" customWidth="1"/>
    <col min="9" max="9" width="23.140625" style="0" bestFit="1" customWidth="1"/>
    <col min="10" max="10" width="25.00390625" style="0" bestFit="1" customWidth="1"/>
    <col min="11" max="11" width="21.28125" style="0" bestFit="1" customWidth="1"/>
    <col min="12" max="12" width="37.7109375" style="0" bestFit="1" customWidth="1"/>
    <col min="13" max="13" width="32.2812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0.1" customHeight="1">
      <c r="A4" s="115">
        <v>1</v>
      </c>
      <c r="B4" s="65" t="s">
        <v>377</v>
      </c>
      <c r="C4" s="65" t="s">
        <v>111</v>
      </c>
      <c r="D4" s="114" t="s">
        <v>378</v>
      </c>
      <c r="E4" s="114" t="s">
        <v>379</v>
      </c>
      <c r="F4" s="114"/>
      <c r="G4" s="114" t="s">
        <v>134</v>
      </c>
      <c r="H4" s="114" t="s">
        <v>380</v>
      </c>
      <c r="I4" s="114">
        <v>14</v>
      </c>
      <c r="J4" s="114" t="s">
        <v>184</v>
      </c>
      <c r="K4" s="114">
        <v>14</v>
      </c>
      <c r="L4" s="114" t="s">
        <v>184</v>
      </c>
      <c r="M4" s="114">
        <v>22</v>
      </c>
      <c r="N4" s="114" t="s">
        <v>184</v>
      </c>
      <c r="O4" s="114">
        <v>76046</v>
      </c>
      <c r="P4" s="114" t="s">
        <v>381</v>
      </c>
      <c r="Q4" s="114">
        <v>4422135498</v>
      </c>
      <c r="R4" s="114" t="s">
        <v>382</v>
      </c>
      <c r="S4" s="114" t="s">
        <v>383</v>
      </c>
    </row>
    <row r="5" spans="1:19" ht="20.1" customHeight="1">
      <c r="A5" s="115">
        <v>2</v>
      </c>
      <c r="B5" s="65" t="s">
        <v>384</v>
      </c>
      <c r="C5" s="65" t="s">
        <v>111</v>
      </c>
      <c r="D5" s="114" t="s">
        <v>385</v>
      </c>
      <c r="E5" s="114" t="s">
        <v>386</v>
      </c>
      <c r="F5" s="114">
        <v>0</v>
      </c>
      <c r="G5" s="114" t="s">
        <v>134</v>
      </c>
      <c r="H5" s="114" t="s">
        <v>387</v>
      </c>
      <c r="I5" s="114" t="s">
        <v>308</v>
      </c>
      <c r="J5" s="114" t="s">
        <v>388</v>
      </c>
      <c r="K5" s="114">
        <v>14</v>
      </c>
      <c r="L5" s="114" t="s">
        <v>389</v>
      </c>
      <c r="M5" s="114">
        <v>22</v>
      </c>
      <c r="N5" s="114" t="s">
        <v>184</v>
      </c>
      <c r="O5" s="114">
        <v>76148</v>
      </c>
      <c r="P5" s="114" t="s">
        <v>308</v>
      </c>
      <c r="Q5" s="114" t="s">
        <v>308</v>
      </c>
      <c r="R5" s="114" t="s">
        <v>308</v>
      </c>
      <c r="S5" s="114" t="s">
        <v>390</v>
      </c>
    </row>
    <row r="6" spans="1:19" ht="20.1" customHeight="1">
      <c r="A6" s="115">
        <v>3</v>
      </c>
      <c r="B6" s="65" t="s">
        <v>391</v>
      </c>
      <c r="C6" s="65" t="s">
        <v>114</v>
      </c>
      <c r="D6" s="114" t="s">
        <v>392</v>
      </c>
      <c r="E6" s="114">
        <v>500</v>
      </c>
      <c r="F6" s="114">
        <v>0</v>
      </c>
      <c r="G6" s="114" t="s">
        <v>134</v>
      </c>
      <c r="H6" s="114" t="s">
        <v>393</v>
      </c>
      <c r="I6" s="114" t="s">
        <v>308</v>
      </c>
      <c r="J6" s="114" t="s">
        <v>388</v>
      </c>
      <c r="K6" s="114">
        <v>14</v>
      </c>
      <c r="L6" s="114" t="s">
        <v>394</v>
      </c>
      <c r="M6" s="114">
        <v>22</v>
      </c>
      <c r="N6" s="114" t="s">
        <v>184</v>
      </c>
      <c r="O6" s="114">
        <v>76138</v>
      </c>
      <c r="P6" s="114" t="s">
        <v>308</v>
      </c>
      <c r="Q6" s="114" t="s">
        <v>308</v>
      </c>
      <c r="R6" s="114" t="s">
        <v>308</v>
      </c>
      <c r="S6" s="114" t="s">
        <v>390</v>
      </c>
    </row>
    <row r="7" spans="1:19" ht="20.1" customHeight="1">
      <c r="A7" s="115">
        <v>4</v>
      </c>
      <c r="B7" s="65" t="s">
        <v>395</v>
      </c>
      <c r="C7" s="65" t="s">
        <v>125</v>
      </c>
      <c r="D7" s="114" t="s">
        <v>396</v>
      </c>
      <c r="E7" s="114">
        <v>10000</v>
      </c>
      <c r="F7" s="114"/>
      <c r="G7" s="114" t="s">
        <v>134</v>
      </c>
      <c r="H7" s="114" t="s">
        <v>397</v>
      </c>
      <c r="I7" s="114">
        <v>7</v>
      </c>
      <c r="J7" s="114" t="s">
        <v>398</v>
      </c>
      <c r="K7" s="114">
        <v>5</v>
      </c>
      <c r="L7" s="114" t="s">
        <v>399</v>
      </c>
      <c r="M7" s="114">
        <v>17</v>
      </c>
      <c r="N7" s="114" t="s">
        <v>184</v>
      </c>
      <c r="O7" s="114">
        <v>76090</v>
      </c>
      <c r="P7" s="114"/>
      <c r="Q7" s="114" t="s">
        <v>400</v>
      </c>
      <c r="R7" s="116" t="s">
        <v>401</v>
      </c>
      <c r="S7" s="114" t="s">
        <v>402</v>
      </c>
    </row>
    <row r="8" spans="1:19" ht="20.1" customHeight="1">
      <c r="A8" s="115">
        <v>5</v>
      </c>
      <c r="B8" s="65" t="s">
        <v>403</v>
      </c>
      <c r="C8" s="65" t="s">
        <v>111</v>
      </c>
      <c r="D8" s="114" t="s">
        <v>404</v>
      </c>
      <c r="E8" s="114">
        <v>406</v>
      </c>
      <c r="F8" s="114"/>
      <c r="G8" s="114" t="s">
        <v>134</v>
      </c>
      <c r="H8" s="114" t="s">
        <v>405</v>
      </c>
      <c r="I8" s="114">
        <v>1</v>
      </c>
      <c r="J8" s="114" t="s">
        <v>184</v>
      </c>
      <c r="K8" s="114">
        <v>14</v>
      </c>
      <c r="L8" s="114" t="s">
        <v>184</v>
      </c>
      <c r="M8" s="114">
        <v>27</v>
      </c>
      <c r="N8" s="114" t="s">
        <v>184</v>
      </c>
      <c r="O8" s="114">
        <v>76090</v>
      </c>
      <c r="P8" s="114" t="s">
        <v>381</v>
      </c>
      <c r="Q8" s="114" t="s">
        <v>406</v>
      </c>
      <c r="R8" s="116" t="s">
        <v>407</v>
      </c>
      <c r="S8" s="114" t="s">
        <v>408</v>
      </c>
    </row>
    <row r="9" spans="1:19" ht="20.1" customHeight="1">
      <c r="A9" s="115">
        <v>1</v>
      </c>
      <c r="B9" s="65" t="s">
        <v>479</v>
      </c>
      <c r="C9" s="65" t="s">
        <v>111</v>
      </c>
      <c r="D9" s="114" t="s">
        <v>480</v>
      </c>
      <c r="E9" s="114">
        <v>9</v>
      </c>
      <c r="F9" s="114" t="s">
        <v>481</v>
      </c>
      <c r="G9" s="114" t="s">
        <v>134</v>
      </c>
      <c r="H9" s="114" t="s">
        <v>482</v>
      </c>
      <c r="I9" s="114">
        <v>1</v>
      </c>
      <c r="J9" s="114" t="s">
        <v>483</v>
      </c>
      <c r="K9" s="114">
        <v>14</v>
      </c>
      <c r="L9" s="114" t="s">
        <v>184</v>
      </c>
      <c r="M9" s="114">
        <v>22</v>
      </c>
      <c r="N9" s="114" t="s">
        <v>184</v>
      </c>
      <c r="O9" s="114">
        <v>76000</v>
      </c>
      <c r="P9" s="114" t="s">
        <v>246</v>
      </c>
      <c r="Q9" s="114" t="s">
        <v>484</v>
      </c>
      <c r="R9" s="116" t="s">
        <v>485</v>
      </c>
      <c r="S9" s="114" t="s">
        <v>486</v>
      </c>
    </row>
    <row r="10" spans="1:19" ht="20.1" customHeight="1">
      <c r="A10" s="115">
        <v>2</v>
      </c>
      <c r="B10" s="65" t="s">
        <v>487</v>
      </c>
      <c r="C10" s="65" t="s">
        <v>126</v>
      </c>
      <c r="D10" s="114" t="s">
        <v>488</v>
      </c>
      <c r="E10" s="114">
        <v>240</v>
      </c>
      <c r="F10" s="114" t="s">
        <v>489</v>
      </c>
      <c r="G10" s="114" t="s">
        <v>134</v>
      </c>
      <c r="H10" s="114" t="s">
        <v>490</v>
      </c>
      <c r="I10" s="114">
        <v>1</v>
      </c>
      <c r="J10" s="114" t="s">
        <v>491</v>
      </c>
      <c r="K10" s="114">
        <v>14</v>
      </c>
      <c r="L10" s="114" t="s">
        <v>492</v>
      </c>
      <c r="M10" s="114">
        <v>22</v>
      </c>
      <c r="N10" s="114" t="s">
        <v>184</v>
      </c>
      <c r="O10" s="114">
        <v>76117</v>
      </c>
      <c r="P10" s="114" t="s">
        <v>246</v>
      </c>
      <c r="Q10" s="114" t="s">
        <v>493</v>
      </c>
      <c r="R10" s="117" t="s">
        <v>494</v>
      </c>
      <c r="S10" s="114" t="s">
        <v>486</v>
      </c>
    </row>
    <row r="11" spans="1:19" ht="20.1" customHeight="1">
      <c r="A11" s="115">
        <v>3</v>
      </c>
      <c r="B11" s="65" t="s">
        <v>495</v>
      </c>
      <c r="C11" s="65" t="s">
        <v>114</v>
      </c>
      <c r="D11" s="114" t="s">
        <v>496</v>
      </c>
      <c r="E11" s="114" t="s">
        <v>497</v>
      </c>
      <c r="F11" s="114" t="s">
        <v>497</v>
      </c>
      <c r="G11" s="114" t="s">
        <v>134</v>
      </c>
      <c r="H11" s="114" t="s">
        <v>498</v>
      </c>
      <c r="I11" s="114">
        <v>1</v>
      </c>
      <c r="J11" s="114" t="s">
        <v>184</v>
      </c>
      <c r="K11" s="114">
        <v>14</v>
      </c>
      <c r="L11" s="114" t="s">
        <v>184</v>
      </c>
      <c r="M11" s="114">
        <v>22</v>
      </c>
      <c r="N11" s="114" t="s">
        <v>184</v>
      </c>
      <c r="O11" s="114">
        <v>76000</v>
      </c>
      <c r="P11" s="114" t="s">
        <v>381</v>
      </c>
      <c r="Q11" s="114" t="s">
        <v>499</v>
      </c>
      <c r="R11" s="116" t="s">
        <v>500</v>
      </c>
      <c r="S11" s="114" t="s">
        <v>486</v>
      </c>
    </row>
    <row r="12" spans="1:19" ht="20.1" customHeight="1">
      <c r="A12" s="115">
        <v>4</v>
      </c>
      <c r="B12" s="65" t="s">
        <v>501</v>
      </c>
      <c r="C12" s="65" t="s">
        <v>111</v>
      </c>
      <c r="D12" s="114" t="s">
        <v>502</v>
      </c>
      <c r="E12" s="114">
        <v>81</v>
      </c>
      <c r="F12" s="118" t="s">
        <v>497</v>
      </c>
      <c r="G12" s="118" t="s">
        <v>134</v>
      </c>
      <c r="H12" s="118" t="s">
        <v>503</v>
      </c>
      <c r="I12" s="114">
        <v>1</v>
      </c>
      <c r="J12" s="114" t="s">
        <v>184</v>
      </c>
      <c r="K12" s="114">
        <v>14</v>
      </c>
      <c r="L12" s="114" t="s">
        <v>184</v>
      </c>
      <c r="M12" s="114">
        <v>22</v>
      </c>
      <c r="N12" s="114" t="s">
        <v>184</v>
      </c>
      <c r="O12" s="114">
        <v>76000</v>
      </c>
      <c r="P12" s="114" t="s">
        <v>381</v>
      </c>
      <c r="Q12" s="114">
        <v>4422120431</v>
      </c>
      <c r="R12" s="116" t="s">
        <v>504</v>
      </c>
      <c r="S12" s="114" t="s">
        <v>505</v>
      </c>
    </row>
    <row r="13" spans="1:19" ht="20.1" customHeight="1">
      <c r="A13" s="115">
        <v>5</v>
      </c>
      <c r="B13" s="65" t="s">
        <v>506</v>
      </c>
      <c r="C13" s="65" t="s">
        <v>111</v>
      </c>
      <c r="D13" s="114" t="s">
        <v>507</v>
      </c>
      <c r="E13" s="114">
        <v>100</v>
      </c>
      <c r="F13" s="118" t="s">
        <v>497</v>
      </c>
      <c r="G13" s="118" t="s">
        <v>134</v>
      </c>
      <c r="H13" s="118" t="s">
        <v>508</v>
      </c>
      <c r="I13" s="114">
        <v>1</v>
      </c>
      <c r="J13" s="114" t="s">
        <v>184</v>
      </c>
      <c r="K13" s="114">
        <v>14</v>
      </c>
      <c r="L13" s="114" t="s">
        <v>184</v>
      </c>
      <c r="M13" s="114">
        <v>22</v>
      </c>
      <c r="N13" s="114" t="s">
        <v>184</v>
      </c>
      <c r="O13" s="114">
        <v>76000</v>
      </c>
      <c r="P13" s="114" t="s">
        <v>381</v>
      </c>
      <c r="Q13" s="114" t="s">
        <v>509</v>
      </c>
      <c r="R13" s="116" t="s">
        <v>510</v>
      </c>
      <c r="S13" s="114" t="s">
        <v>505</v>
      </c>
    </row>
    <row r="14" spans="1:19" ht="20.1" customHeight="1">
      <c r="A14" s="115">
        <v>6</v>
      </c>
      <c r="B14" s="65" t="s">
        <v>511</v>
      </c>
      <c r="C14" s="65" t="s">
        <v>114</v>
      </c>
      <c r="D14" s="114" t="s">
        <v>496</v>
      </c>
      <c r="E14" s="114" t="s">
        <v>497</v>
      </c>
      <c r="F14" s="114" t="s">
        <v>497</v>
      </c>
      <c r="G14" s="114" t="s">
        <v>134</v>
      </c>
      <c r="H14" s="114" t="s">
        <v>498</v>
      </c>
      <c r="I14" s="114">
        <v>1</v>
      </c>
      <c r="J14" s="114" t="s">
        <v>184</v>
      </c>
      <c r="K14" s="114">
        <v>14</v>
      </c>
      <c r="L14" s="114" t="s">
        <v>184</v>
      </c>
      <c r="M14" s="114">
        <v>22</v>
      </c>
      <c r="N14" s="114" t="s">
        <v>184</v>
      </c>
      <c r="O14" s="114">
        <v>76000</v>
      </c>
      <c r="P14" s="114" t="s">
        <v>381</v>
      </c>
      <c r="Q14" s="114" t="s">
        <v>499</v>
      </c>
      <c r="R14" s="116" t="s">
        <v>512</v>
      </c>
      <c r="S14" s="114" t="s">
        <v>505</v>
      </c>
    </row>
    <row r="15" spans="1:19" ht="20.1" customHeight="1">
      <c r="A15" s="115">
        <v>7</v>
      </c>
      <c r="B15" s="65" t="s">
        <v>513</v>
      </c>
      <c r="C15" s="65" t="s">
        <v>111</v>
      </c>
      <c r="D15" s="114">
        <v>21</v>
      </c>
      <c r="E15" s="114">
        <v>1000</v>
      </c>
      <c r="F15" s="118" t="s">
        <v>497</v>
      </c>
      <c r="G15" s="118" t="s">
        <v>134</v>
      </c>
      <c r="H15" s="118" t="s">
        <v>514</v>
      </c>
      <c r="I15" s="114">
        <v>1</v>
      </c>
      <c r="J15" s="114" t="s">
        <v>184</v>
      </c>
      <c r="K15" s="114">
        <v>14</v>
      </c>
      <c r="L15" s="114" t="s">
        <v>184</v>
      </c>
      <c r="M15" s="114">
        <v>22</v>
      </c>
      <c r="N15" s="114" t="s">
        <v>184</v>
      </c>
      <c r="O15" s="114">
        <v>76000</v>
      </c>
      <c r="P15" s="114" t="s">
        <v>381</v>
      </c>
      <c r="Q15" s="114" t="s">
        <v>515</v>
      </c>
      <c r="R15" s="116" t="s">
        <v>516</v>
      </c>
      <c r="S15" s="114" t="s">
        <v>505</v>
      </c>
    </row>
    <row r="16" spans="1:19" ht="20.1" customHeight="1">
      <c r="A16" s="115">
        <v>8</v>
      </c>
      <c r="B16" s="65" t="s">
        <v>517</v>
      </c>
      <c r="C16" s="65" t="s">
        <v>115</v>
      </c>
      <c r="D16" s="114" t="s">
        <v>518</v>
      </c>
      <c r="E16" s="114">
        <v>103</v>
      </c>
      <c r="F16" s="118" t="s">
        <v>497</v>
      </c>
      <c r="G16" s="118" t="s">
        <v>134</v>
      </c>
      <c r="H16" s="118" t="s">
        <v>394</v>
      </c>
      <c r="I16" s="114">
        <v>1</v>
      </c>
      <c r="J16" s="114" t="s">
        <v>184</v>
      </c>
      <c r="K16" s="114">
        <v>14</v>
      </c>
      <c r="L16" s="114" t="s">
        <v>184</v>
      </c>
      <c r="M16" s="114">
        <v>22</v>
      </c>
      <c r="N16" s="114" t="s">
        <v>184</v>
      </c>
      <c r="O16" s="114">
        <v>76000</v>
      </c>
      <c r="P16" s="114" t="s">
        <v>381</v>
      </c>
      <c r="Q16" s="114">
        <v>4422101084</v>
      </c>
      <c r="R16" s="116" t="s">
        <v>519</v>
      </c>
      <c r="S16" s="114" t="s">
        <v>505</v>
      </c>
    </row>
    <row r="17" spans="1:19" ht="20.1" customHeight="1">
      <c r="A17" s="115">
        <v>9</v>
      </c>
      <c r="B17" s="65" t="s">
        <v>520</v>
      </c>
      <c r="C17" s="65" t="s">
        <v>111</v>
      </c>
      <c r="D17" s="114" t="s">
        <v>521</v>
      </c>
      <c r="E17" s="114" t="s">
        <v>497</v>
      </c>
      <c r="F17" s="118" t="s">
        <v>522</v>
      </c>
      <c r="G17" s="118" t="s">
        <v>134</v>
      </c>
      <c r="H17" s="118" t="s">
        <v>523</v>
      </c>
      <c r="I17" s="114">
        <v>1</v>
      </c>
      <c r="J17" s="114" t="s">
        <v>184</v>
      </c>
      <c r="K17" s="114">
        <v>14</v>
      </c>
      <c r="L17" s="114" t="s">
        <v>184</v>
      </c>
      <c r="M17" s="114">
        <v>22</v>
      </c>
      <c r="N17" s="114" t="s">
        <v>184</v>
      </c>
      <c r="O17" s="114">
        <v>76000</v>
      </c>
      <c r="P17" s="114" t="s">
        <v>381</v>
      </c>
      <c r="Q17" s="114">
        <v>4421991768</v>
      </c>
      <c r="R17" s="116" t="s">
        <v>524</v>
      </c>
      <c r="S17" s="114" t="s">
        <v>505</v>
      </c>
    </row>
    <row r="18" spans="1:19" ht="20.1" customHeight="1">
      <c r="A18" s="115">
        <v>10</v>
      </c>
      <c r="B18" s="65" t="s">
        <v>525</v>
      </c>
      <c r="C18" s="65" t="s">
        <v>111</v>
      </c>
      <c r="D18" s="114" t="s">
        <v>526</v>
      </c>
      <c r="E18" s="114" t="s">
        <v>497</v>
      </c>
      <c r="F18" s="118" t="s">
        <v>527</v>
      </c>
      <c r="G18" s="118" t="s">
        <v>134</v>
      </c>
      <c r="H18" s="118" t="s">
        <v>528</v>
      </c>
      <c r="I18" s="114">
        <v>1</v>
      </c>
      <c r="J18" s="114" t="s">
        <v>184</v>
      </c>
      <c r="K18" s="114">
        <v>14</v>
      </c>
      <c r="L18" s="114" t="s">
        <v>184</v>
      </c>
      <c r="M18" s="114">
        <v>22</v>
      </c>
      <c r="N18" s="114" t="s">
        <v>184</v>
      </c>
      <c r="O18" s="114">
        <v>76000</v>
      </c>
      <c r="P18" s="114" t="s">
        <v>381</v>
      </c>
      <c r="Q18" s="114" t="s">
        <v>529</v>
      </c>
      <c r="R18" s="116" t="s">
        <v>530</v>
      </c>
      <c r="S18" s="114" t="s">
        <v>505</v>
      </c>
    </row>
    <row r="19" spans="1:19" ht="20.1" customHeight="1">
      <c r="A19" s="115">
        <v>1</v>
      </c>
      <c r="B19" s="119" t="s">
        <v>598</v>
      </c>
      <c r="C19" s="119" t="s">
        <v>111</v>
      </c>
      <c r="D19" s="114" t="s">
        <v>599</v>
      </c>
      <c r="E19" s="114" t="s">
        <v>386</v>
      </c>
      <c r="F19" s="114"/>
      <c r="G19" s="114" t="s">
        <v>134</v>
      </c>
      <c r="H19" s="114" t="s">
        <v>528</v>
      </c>
      <c r="I19" s="114">
        <v>7</v>
      </c>
      <c r="J19" s="114" t="s">
        <v>600</v>
      </c>
      <c r="K19" s="114">
        <v>5</v>
      </c>
      <c r="L19" s="114" t="s">
        <v>601</v>
      </c>
      <c r="M19" s="114">
        <v>17</v>
      </c>
      <c r="N19" s="114" t="s">
        <v>184</v>
      </c>
      <c r="O19" s="114">
        <v>76220</v>
      </c>
      <c r="P19" s="114" t="s">
        <v>381</v>
      </c>
      <c r="Q19" s="114" t="s">
        <v>602</v>
      </c>
      <c r="R19" s="116" t="s">
        <v>603</v>
      </c>
      <c r="S19" s="114" t="s">
        <v>604</v>
      </c>
    </row>
    <row r="20" spans="1:19" ht="20.1" customHeight="1">
      <c r="A20" s="115">
        <v>2</v>
      </c>
      <c r="B20" s="119" t="s">
        <v>605</v>
      </c>
      <c r="C20" s="119" t="s">
        <v>111</v>
      </c>
      <c r="D20" s="114" t="s">
        <v>599</v>
      </c>
      <c r="E20" s="114" t="s">
        <v>386</v>
      </c>
      <c r="F20" s="114"/>
      <c r="G20" s="114" t="s">
        <v>134</v>
      </c>
      <c r="H20" s="114" t="s">
        <v>528</v>
      </c>
      <c r="I20" s="114">
        <v>7</v>
      </c>
      <c r="J20" s="114" t="s">
        <v>600</v>
      </c>
      <c r="K20" s="114">
        <v>5</v>
      </c>
      <c r="L20" s="114" t="s">
        <v>601</v>
      </c>
      <c r="M20" s="114">
        <v>17</v>
      </c>
      <c r="N20" s="114" t="s">
        <v>184</v>
      </c>
      <c r="O20" s="114">
        <v>76220</v>
      </c>
      <c r="P20" s="114" t="s">
        <v>381</v>
      </c>
      <c r="Q20" s="114" t="s">
        <v>606</v>
      </c>
      <c r="R20" s="116" t="s">
        <v>607</v>
      </c>
      <c r="S20" s="114" t="s">
        <v>604</v>
      </c>
    </row>
    <row r="21" spans="1:19" ht="20.1" customHeight="1">
      <c r="A21" s="120">
        <v>3</v>
      </c>
      <c r="B21" s="119" t="s">
        <v>608</v>
      </c>
      <c r="C21" s="119" t="s">
        <v>111</v>
      </c>
      <c r="D21" s="114" t="s">
        <v>599</v>
      </c>
      <c r="E21" s="114" t="s">
        <v>386</v>
      </c>
      <c r="F21" s="114"/>
      <c r="G21" s="114" t="s">
        <v>134</v>
      </c>
      <c r="H21" s="114" t="s">
        <v>528</v>
      </c>
      <c r="I21" s="114">
        <v>7</v>
      </c>
      <c r="J21" s="114" t="s">
        <v>600</v>
      </c>
      <c r="K21" s="114">
        <v>5</v>
      </c>
      <c r="L21" s="114" t="s">
        <v>601</v>
      </c>
      <c r="M21" s="114">
        <v>17</v>
      </c>
      <c r="N21" s="114" t="s">
        <v>184</v>
      </c>
      <c r="O21" s="114">
        <v>76220</v>
      </c>
      <c r="P21" s="114" t="s">
        <v>381</v>
      </c>
      <c r="Q21" s="114" t="s">
        <v>609</v>
      </c>
      <c r="R21" s="117" t="s">
        <v>610</v>
      </c>
      <c r="S21" s="114" t="s">
        <v>604</v>
      </c>
    </row>
    <row r="22" spans="1:19" ht="20.1" customHeight="1">
      <c r="A22" s="120">
        <v>4</v>
      </c>
      <c r="B22" s="119" t="s">
        <v>611</v>
      </c>
      <c r="C22" s="119" t="s">
        <v>111</v>
      </c>
      <c r="D22" s="114" t="s">
        <v>599</v>
      </c>
      <c r="E22" s="114" t="s">
        <v>386</v>
      </c>
      <c r="F22" s="114"/>
      <c r="G22" s="114" t="s">
        <v>134</v>
      </c>
      <c r="H22" s="114" t="s">
        <v>528</v>
      </c>
      <c r="I22" s="114">
        <v>7</v>
      </c>
      <c r="J22" s="114" t="s">
        <v>600</v>
      </c>
      <c r="K22" s="114">
        <v>5</v>
      </c>
      <c r="L22" s="114" t="s">
        <v>601</v>
      </c>
      <c r="M22" s="114">
        <v>17</v>
      </c>
      <c r="N22" s="114" t="s">
        <v>184</v>
      </c>
      <c r="O22" s="114">
        <v>76220</v>
      </c>
      <c r="P22" s="114" t="s">
        <v>381</v>
      </c>
      <c r="Q22" s="114" t="s">
        <v>612</v>
      </c>
      <c r="R22" s="117" t="s">
        <v>613</v>
      </c>
      <c r="S22" s="114" t="s">
        <v>604</v>
      </c>
    </row>
    <row r="23" spans="1:19" ht="20.1" customHeight="1">
      <c r="A23" s="115">
        <v>5</v>
      </c>
      <c r="B23" s="65" t="s">
        <v>614</v>
      </c>
      <c r="C23" s="65" t="s">
        <v>115</v>
      </c>
      <c r="D23" s="114" t="s">
        <v>565</v>
      </c>
      <c r="E23" s="114">
        <v>103</v>
      </c>
      <c r="F23" s="114"/>
      <c r="G23" s="114" t="s">
        <v>134</v>
      </c>
      <c r="H23" s="114" t="s">
        <v>566</v>
      </c>
      <c r="I23" s="114">
        <v>7</v>
      </c>
      <c r="J23" s="114" t="s">
        <v>567</v>
      </c>
      <c r="K23" s="114">
        <v>5</v>
      </c>
      <c r="L23" s="114" t="s">
        <v>567</v>
      </c>
      <c r="M23" s="114">
        <v>17</v>
      </c>
      <c r="N23" s="114" t="s">
        <v>184</v>
      </c>
      <c r="O23" s="114">
        <v>76138</v>
      </c>
      <c r="P23" s="114"/>
      <c r="Q23" s="114" t="s">
        <v>563</v>
      </c>
      <c r="R23" s="116" t="s">
        <v>564</v>
      </c>
      <c r="S23" s="114" t="s">
        <v>604</v>
      </c>
    </row>
    <row r="24" spans="1:19" ht="20.1" customHeight="1">
      <c r="A24" s="115">
        <v>6</v>
      </c>
      <c r="B24" s="119" t="s">
        <v>615</v>
      </c>
      <c r="C24" s="65" t="s">
        <v>111</v>
      </c>
      <c r="D24" s="114" t="s">
        <v>571</v>
      </c>
      <c r="E24" s="114">
        <v>1000</v>
      </c>
      <c r="F24" s="114"/>
      <c r="G24" s="114" t="s">
        <v>134</v>
      </c>
      <c r="H24" s="114" t="s">
        <v>514</v>
      </c>
      <c r="I24" s="114">
        <v>7</v>
      </c>
      <c r="J24" s="114" t="s">
        <v>572</v>
      </c>
      <c r="K24" s="114">
        <v>5</v>
      </c>
      <c r="L24" s="114" t="s">
        <v>616</v>
      </c>
      <c r="M24" s="114">
        <v>17</v>
      </c>
      <c r="N24" s="114" t="s">
        <v>184</v>
      </c>
      <c r="O24" s="114">
        <v>76080</v>
      </c>
      <c r="P24" s="114"/>
      <c r="Q24" s="121" t="s">
        <v>569</v>
      </c>
      <c r="R24" s="122" t="s">
        <v>570</v>
      </c>
      <c r="S24" s="114" t="s">
        <v>604</v>
      </c>
    </row>
    <row r="25" spans="1:19" ht="20.1" customHeight="1">
      <c r="A25" s="115">
        <v>7</v>
      </c>
      <c r="B25" s="65" t="s">
        <v>617</v>
      </c>
      <c r="C25" s="65" t="s">
        <v>114</v>
      </c>
      <c r="D25" s="114" t="s">
        <v>576</v>
      </c>
      <c r="E25" s="114">
        <v>602</v>
      </c>
      <c r="F25" s="114"/>
      <c r="G25" s="114" t="s">
        <v>134</v>
      </c>
      <c r="H25" s="114" t="s">
        <v>523</v>
      </c>
      <c r="I25" s="114">
        <v>7</v>
      </c>
      <c r="J25" s="114" t="s">
        <v>414</v>
      </c>
      <c r="K25" s="114">
        <v>5</v>
      </c>
      <c r="L25" s="114" t="s">
        <v>414</v>
      </c>
      <c r="M25" s="114">
        <v>17</v>
      </c>
      <c r="N25" s="114" t="s">
        <v>184</v>
      </c>
      <c r="O25" s="114">
        <v>76116</v>
      </c>
      <c r="P25" s="114"/>
      <c r="Q25" s="114" t="s">
        <v>574</v>
      </c>
      <c r="R25" s="116" t="s">
        <v>575</v>
      </c>
      <c r="S25" s="114" t="s">
        <v>604</v>
      </c>
    </row>
    <row r="26" spans="1:19" ht="20.1" customHeight="1">
      <c r="A26" s="115">
        <v>8</v>
      </c>
      <c r="B26" s="65" t="s">
        <v>618</v>
      </c>
      <c r="C26" s="65" t="s">
        <v>114</v>
      </c>
      <c r="D26" s="114" t="s">
        <v>576</v>
      </c>
      <c r="E26" s="114">
        <v>602</v>
      </c>
      <c r="F26" s="114"/>
      <c r="G26" s="114" t="s">
        <v>134</v>
      </c>
      <c r="H26" s="114" t="s">
        <v>523</v>
      </c>
      <c r="I26" s="114">
        <v>7</v>
      </c>
      <c r="J26" s="114" t="s">
        <v>414</v>
      </c>
      <c r="K26" s="114">
        <v>5</v>
      </c>
      <c r="L26" s="114" t="s">
        <v>414</v>
      </c>
      <c r="M26" s="114">
        <v>17</v>
      </c>
      <c r="N26" s="114" t="s">
        <v>184</v>
      </c>
      <c r="O26" s="114">
        <v>76116</v>
      </c>
      <c r="P26" s="114"/>
      <c r="Q26" s="114" t="s">
        <v>578</v>
      </c>
      <c r="R26" s="116" t="s">
        <v>579</v>
      </c>
      <c r="S26" s="114" t="s">
        <v>604</v>
      </c>
    </row>
    <row r="27" spans="1:19" ht="20.1" customHeight="1">
      <c r="A27" s="115">
        <v>9</v>
      </c>
      <c r="B27" s="65" t="s">
        <v>619</v>
      </c>
      <c r="C27" s="65" t="s">
        <v>114</v>
      </c>
      <c r="D27" s="114" t="s">
        <v>576</v>
      </c>
      <c r="E27" s="114">
        <v>602</v>
      </c>
      <c r="F27" s="114"/>
      <c r="G27" s="114" t="s">
        <v>134</v>
      </c>
      <c r="H27" s="114" t="s">
        <v>523</v>
      </c>
      <c r="I27" s="114">
        <v>7</v>
      </c>
      <c r="J27" s="114" t="s">
        <v>414</v>
      </c>
      <c r="K27" s="114">
        <v>5</v>
      </c>
      <c r="L27" s="114" t="s">
        <v>414</v>
      </c>
      <c r="M27" s="114">
        <v>17</v>
      </c>
      <c r="N27" s="114" t="s">
        <v>184</v>
      </c>
      <c r="O27" s="114">
        <v>76116</v>
      </c>
      <c r="P27" s="114"/>
      <c r="Q27" s="114" t="s">
        <v>580</v>
      </c>
      <c r="R27" s="116" t="s">
        <v>581</v>
      </c>
      <c r="S27" s="114" t="s">
        <v>604</v>
      </c>
    </row>
    <row r="28" spans="1:19" ht="20.1" customHeight="1">
      <c r="A28" s="115">
        <v>10</v>
      </c>
      <c r="B28" s="65" t="s">
        <v>620</v>
      </c>
      <c r="C28" s="65" t="s">
        <v>111</v>
      </c>
      <c r="D28" s="114" t="s">
        <v>584</v>
      </c>
      <c r="E28" s="114">
        <v>100</v>
      </c>
      <c r="F28" s="114"/>
      <c r="G28" s="114" t="s">
        <v>134</v>
      </c>
      <c r="H28" s="114" t="s">
        <v>585</v>
      </c>
      <c r="I28" s="114">
        <v>7</v>
      </c>
      <c r="J28" s="114" t="s">
        <v>621</v>
      </c>
      <c r="K28" s="114">
        <v>5</v>
      </c>
      <c r="L28" s="114" t="s">
        <v>414</v>
      </c>
      <c r="M28" s="114">
        <v>17</v>
      </c>
      <c r="N28" s="114" t="s">
        <v>184</v>
      </c>
      <c r="O28" s="114">
        <v>76130</v>
      </c>
      <c r="P28" s="114"/>
      <c r="Q28" s="114" t="s">
        <v>582</v>
      </c>
      <c r="R28" s="116" t="s">
        <v>583</v>
      </c>
      <c r="S28" s="114" t="s">
        <v>604</v>
      </c>
    </row>
    <row r="29" spans="1:19" ht="20.1" customHeight="1">
      <c r="A29" s="115">
        <v>11</v>
      </c>
      <c r="B29" s="65" t="s">
        <v>622</v>
      </c>
      <c r="C29" s="65" t="s">
        <v>114</v>
      </c>
      <c r="D29" s="114" t="s">
        <v>588</v>
      </c>
      <c r="E29" s="114">
        <v>1</v>
      </c>
      <c r="F29" s="114"/>
      <c r="G29" s="114" t="s">
        <v>134</v>
      </c>
      <c r="H29" s="114" t="s">
        <v>546</v>
      </c>
      <c r="I29" s="114">
        <v>7</v>
      </c>
      <c r="J29" s="114" t="s">
        <v>547</v>
      </c>
      <c r="K29" s="114">
        <v>5</v>
      </c>
      <c r="L29" s="114" t="s">
        <v>623</v>
      </c>
      <c r="M29" s="114">
        <v>17</v>
      </c>
      <c r="N29" s="114" t="s">
        <v>184</v>
      </c>
      <c r="O29" s="114">
        <v>76209</v>
      </c>
      <c r="P29" s="114"/>
      <c r="Q29" s="114" t="s">
        <v>587</v>
      </c>
      <c r="R29" s="116" t="s">
        <v>544</v>
      </c>
      <c r="S29" s="114" t="s">
        <v>604</v>
      </c>
    </row>
    <row r="30" spans="1:19" ht="20.1" customHeight="1">
      <c r="A30" s="115">
        <v>12</v>
      </c>
      <c r="B30" s="65" t="s">
        <v>624</v>
      </c>
      <c r="C30" s="65" t="s">
        <v>114</v>
      </c>
      <c r="D30" s="114" t="s">
        <v>588</v>
      </c>
      <c r="E30" s="114">
        <v>1</v>
      </c>
      <c r="F30" s="114"/>
      <c r="G30" s="114" t="s">
        <v>134</v>
      </c>
      <c r="H30" s="114" t="s">
        <v>546</v>
      </c>
      <c r="I30" s="114">
        <v>7</v>
      </c>
      <c r="J30" s="114" t="s">
        <v>547</v>
      </c>
      <c r="K30" s="114">
        <v>5</v>
      </c>
      <c r="L30" s="114" t="s">
        <v>623</v>
      </c>
      <c r="M30" s="114">
        <v>17</v>
      </c>
      <c r="N30" s="114" t="s">
        <v>184</v>
      </c>
      <c r="O30" s="114">
        <v>76209</v>
      </c>
      <c r="P30" s="114"/>
      <c r="Q30" s="114" t="s">
        <v>590</v>
      </c>
      <c r="R30" s="116" t="s">
        <v>591</v>
      </c>
      <c r="S30" s="114" t="s">
        <v>604</v>
      </c>
    </row>
    <row r="31" spans="1:19" ht="20.1" customHeight="1">
      <c r="A31" s="115">
        <v>13</v>
      </c>
      <c r="B31" s="65" t="s">
        <v>625</v>
      </c>
      <c r="C31" s="65" t="s">
        <v>114</v>
      </c>
      <c r="D31" s="114" t="s">
        <v>588</v>
      </c>
      <c r="E31" s="114">
        <v>1</v>
      </c>
      <c r="F31" s="114"/>
      <c r="G31" s="114" t="s">
        <v>134</v>
      </c>
      <c r="H31" s="114" t="s">
        <v>546</v>
      </c>
      <c r="I31" s="114">
        <v>7</v>
      </c>
      <c r="J31" s="114" t="s">
        <v>547</v>
      </c>
      <c r="K31" s="114">
        <v>5</v>
      </c>
      <c r="L31" s="114" t="s">
        <v>623</v>
      </c>
      <c r="M31" s="114">
        <v>17</v>
      </c>
      <c r="N31" s="114" t="s">
        <v>184</v>
      </c>
      <c r="O31" s="114">
        <v>76209</v>
      </c>
      <c r="P31" s="114"/>
      <c r="Q31" s="114" t="s">
        <v>590</v>
      </c>
      <c r="R31" s="116" t="s">
        <v>593</v>
      </c>
      <c r="S31" s="114" t="s">
        <v>604</v>
      </c>
    </row>
    <row r="32" spans="1:19" ht="20.1" customHeight="1">
      <c r="A32" s="115">
        <v>14</v>
      </c>
      <c r="B32" s="65" t="s">
        <v>626</v>
      </c>
      <c r="C32" s="65" t="s">
        <v>111</v>
      </c>
      <c r="D32" s="114" t="s">
        <v>596</v>
      </c>
      <c r="E32" s="114">
        <v>81</v>
      </c>
      <c r="F32" s="114"/>
      <c r="G32" s="114" t="s">
        <v>134</v>
      </c>
      <c r="H32" s="114" t="s">
        <v>503</v>
      </c>
      <c r="I32" s="114">
        <v>7</v>
      </c>
      <c r="J32" s="114" t="s">
        <v>627</v>
      </c>
      <c r="K32" s="114">
        <v>5</v>
      </c>
      <c r="L32" s="114" t="s">
        <v>627</v>
      </c>
      <c r="M32" s="114">
        <v>17</v>
      </c>
      <c r="N32" s="114" t="s">
        <v>184</v>
      </c>
      <c r="O32" s="114">
        <v>76000</v>
      </c>
      <c r="P32" s="114"/>
      <c r="Q32" s="114" t="s">
        <v>595</v>
      </c>
      <c r="R32" s="116" t="s">
        <v>559</v>
      </c>
      <c r="S32" s="114" t="s">
        <v>604</v>
      </c>
    </row>
    <row r="33" spans="1:19" ht="20.1" customHeight="1">
      <c r="A33" s="125">
        <v>1</v>
      </c>
      <c r="B33" s="114" t="s">
        <v>869</v>
      </c>
      <c r="C33" s="114" t="s">
        <v>125</v>
      </c>
      <c r="D33" s="114" t="s">
        <v>396</v>
      </c>
      <c r="E33" s="126">
        <v>10000</v>
      </c>
      <c r="F33" s="127"/>
      <c r="G33" s="114" t="s">
        <v>132</v>
      </c>
      <c r="H33" s="114" t="s">
        <v>184</v>
      </c>
      <c r="I33" s="128">
        <v>1</v>
      </c>
      <c r="J33" s="114" t="s">
        <v>184</v>
      </c>
      <c r="K33" s="114">
        <v>14</v>
      </c>
      <c r="L33" s="114" t="s">
        <v>184</v>
      </c>
      <c r="M33" s="114">
        <v>22</v>
      </c>
      <c r="N33" s="114" t="s">
        <v>184</v>
      </c>
      <c r="O33" s="114">
        <v>76090</v>
      </c>
      <c r="P33" s="114" t="s">
        <v>870</v>
      </c>
      <c r="Q33" s="129" t="s">
        <v>871</v>
      </c>
      <c r="R33" s="130" t="s">
        <v>872</v>
      </c>
      <c r="S33" s="114" t="s">
        <v>873</v>
      </c>
    </row>
    <row r="34" spans="1:19" ht="20.1" customHeight="1">
      <c r="A34" s="125">
        <v>2</v>
      </c>
      <c r="B34" s="114" t="s">
        <v>869</v>
      </c>
      <c r="C34" s="114" t="s">
        <v>125</v>
      </c>
      <c r="D34" s="114" t="s">
        <v>396</v>
      </c>
      <c r="E34" s="126">
        <v>10000</v>
      </c>
      <c r="F34" s="127"/>
      <c r="G34" s="114" t="s">
        <v>132</v>
      </c>
      <c r="H34" s="114" t="s">
        <v>184</v>
      </c>
      <c r="I34" s="128">
        <v>1</v>
      </c>
      <c r="J34" s="114" t="s">
        <v>184</v>
      </c>
      <c r="K34" s="114">
        <v>14</v>
      </c>
      <c r="L34" s="114" t="s">
        <v>184</v>
      </c>
      <c r="M34" s="114">
        <v>22</v>
      </c>
      <c r="N34" s="114" t="s">
        <v>184</v>
      </c>
      <c r="O34" s="114">
        <v>76090</v>
      </c>
      <c r="P34" s="114" t="s">
        <v>870</v>
      </c>
      <c r="Q34" s="129" t="s">
        <v>871</v>
      </c>
      <c r="R34" s="130" t="s">
        <v>872</v>
      </c>
      <c r="S34" s="114" t="s">
        <v>873</v>
      </c>
    </row>
    <row r="35" spans="1:19" ht="20.1" customHeight="1">
      <c r="A35" s="125">
        <v>3</v>
      </c>
      <c r="B35" s="114" t="s">
        <v>869</v>
      </c>
      <c r="C35" s="114" t="s">
        <v>125</v>
      </c>
      <c r="D35" s="114" t="s">
        <v>396</v>
      </c>
      <c r="E35" s="126">
        <v>10000</v>
      </c>
      <c r="F35" s="127"/>
      <c r="G35" s="114" t="s">
        <v>132</v>
      </c>
      <c r="H35" s="114" t="s">
        <v>184</v>
      </c>
      <c r="I35" s="128">
        <v>1</v>
      </c>
      <c r="J35" s="114" t="s">
        <v>184</v>
      </c>
      <c r="K35" s="114">
        <v>14</v>
      </c>
      <c r="L35" s="114" t="s">
        <v>184</v>
      </c>
      <c r="M35" s="114">
        <v>22</v>
      </c>
      <c r="N35" s="114" t="s">
        <v>184</v>
      </c>
      <c r="O35" s="114">
        <v>76090</v>
      </c>
      <c r="P35" s="114" t="s">
        <v>870</v>
      </c>
      <c r="Q35" s="129" t="s">
        <v>871</v>
      </c>
      <c r="R35" s="130" t="s">
        <v>872</v>
      </c>
      <c r="S35" s="114" t="s">
        <v>873</v>
      </c>
    </row>
    <row r="36" spans="1:19" ht="20.1" customHeight="1">
      <c r="A36" s="125">
        <v>4</v>
      </c>
      <c r="B36" s="114" t="s">
        <v>869</v>
      </c>
      <c r="C36" s="114" t="s">
        <v>125</v>
      </c>
      <c r="D36" s="114" t="s">
        <v>396</v>
      </c>
      <c r="E36" s="126">
        <v>10000</v>
      </c>
      <c r="F36" s="127"/>
      <c r="G36" s="114" t="s">
        <v>132</v>
      </c>
      <c r="H36" s="114" t="s">
        <v>184</v>
      </c>
      <c r="I36" s="128">
        <v>1</v>
      </c>
      <c r="J36" s="114" t="s">
        <v>184</v>
      </c>
      <c r="K36" s="114">
        <v>14</v>
      </c>
      <c r="L36" s="114" t="s">
        <v>184</v>
      </c>
      <c r="M36" s="114">
        <v>22</v>
      </c>
      <c r="N36" s="114" t="s">
        <v>184</v>
      </c>
      <c r="O36" s="114">
        <v>76090</v>
      </c>
      <c r="P36" s="114" t="s">
        <v>870</v>
      </c>
      <c r="Q36" s="129" t="s">
        <v>871</v>
      </c>
      <c r="R36" s="130" t="s">
        <v>872</v>
      </c>
      <c r="S36" s="114" t="s">
        <v>873</v>
      </c>
    </row>
    <row r="37" spans="1:19" ht="20.1" customHeight="1">
      <c r="A37" s="125">
        <v>5</v>
      </c>
      <c r="B37" s="114" t="s">
        <v>874</v>
      </c>
      <c r="C37" s="114" t="s">
        <v>125</v>
      </c>
      <c r="D37" s="114" t="s">
        <v>396</v>
      </c>
      <c r="E37" s="126">
        <v>10000</v>
      </c>
      <c r="F37" s="127"/>
      <c r="G37" s="114" t="s">
        <v>132</v>
      </c>
      <c r="H37" s="114" t="s">
        <v>184</v>
      </c>
      <c r="I37" s="128">
        <v>1</v>
      </c>
      <c r="J37" s="114" t="s">
        <v>184</v>
      </c>
      <c r="K37" s="114">
        <v>14</v>
      </c>
      <c r="L37" s="114" t="s">
        <v>184</v>
      </c>
      <c r="M37" s="114">
        <v>22</v>
      </c>
      <c r="N37" s="114" t="s">
        <v>184</v>
      </c>
      <c r="O37" s="114">
        <v>76090</v>
      </c>
      <c r="P37" s="114" t="s">
        <v>870</v>
      </c>
      <c r="Q37" s="129" t="s">
        <v>875</v>
      </c>
      <c r="R37" s="130" t="s">
        <v>876</v>
      </c>
      <c r="S37" s="114" t="s">
        <v>873</v>
      </c>
    </row>
    <row r="38" spans="1:19" ht="20.1" customHeight="1">
      <c r="A38" s="125">
        <v>6</v>
      </c>
      <c r="B38" s="114" t="s">
        <v>874</v>
      </c>
      <c r="C38" s="114" t="s">
        <v>125</v>
      </c>
      <c r="D38" s="114" t="s">
        <v>396</v>
      </c>
      <c r="E38" s="126">
        <v>10000</v>
      </c>
      <c r="F38" s="127"/>
      <c r="G38" s="114" t="s">
        <v>132</v>
      </c>
      <c r="H38" s="114" t="s">
        <v>184</v>
      </c>
      <c r="I38" s="128">
        <v>1</v>
      </c>
      <c r="J38" s="114" t="s">
        <v>184</v>
      </c>
      <c r="K38" s="114">
        <v>14</v>
      </c>
      <c r="L38" s="114" t="s">
        <v>184</v>
      </c>
      <c r="M38" s="114">
        <v>22</v>
      </c>
      <c r="N38" s="114" t="s">
        <v>184</v>
      </c>
      <c r="O38" s="114">
        <v>76090</v>
      </c>
      <c r="P38" s="114" t="s">
        <v>870</v>
      </c>
      <c r="Q38" s="129" t="s">
        <v>875</v>
      </c>
      <c r="R38" s="130" t="s">
        <v>876</v>
      </c>
      <c r="S38" s="114" t="s">
        <v>873</v>
      </c>
    </row>
    <row r="39" spans="1:19" ht="20.1" customHeight="1">
      <c r="A39" s="125">
        <v>7</v>
      </c>
      <c r="B39" s="114" t="s">
        <v>874</v>
      </c>
      <c r="C39" s="114" t="s">
        <v>125</v>
      </c>
      <c r="D39" s="114" t="s">
        <v>396</v>
      </c>
      <c r="E39" s="126">
        <v>10000</v>
      </c>
      <c r="F39" s="127"/>
      <c r="G39" s="114" t="s">
        <v>132</v>
      </c>
      <c r="H39" s="114" t="s">
        <v>184</v>
      </c>
      <c r="I39" s="128">
        <v>1</v>
      </c>
      <c r="J39" s="114" t="s">
        <v>184</v>
      </c>
      <c r="K39" s="114">
        <v>14</v>
      </c>
      <c r="L39" s="114" t="s">
        <v>184</v>
      </c>
      <c r="M39" s="114">
        <v>22</v>
      </c>
      <c r="N39" s="114" t="s">
        <v>184</v>
      </c>
      <c r="O39" s="114">
        <v>76090</v>
      </c>
      <c r="P39" s="114" t="s">
        <v>870</v>
      </c>
      <c r="Q39" s="129" t="s">
        <v>875</v>
      </c>
      <c r="R39" s="130" t="s">
        <v>876</v>
      </c>
      <c r="S39" s="114" t="s">
        <v>873</v>
      </c>
    </row>
    <row r="40" spans="1:19" ht="20.1" customHeight="1">
      <c r="A40" s="125">
        <v>8</v>
      </c>
      <c r="B40" s="114" t="s">
        <v>874</v>
      </c>
      <c r="C40" s="114" t="s">
        <v>125</v>
      </c>
      <c r="D40" s="114" t="s">
        <v>396</v>
      </c>
      <c r="E40" s="126">
        <v>10000</v>
      </c>
      <c r="F40" s="127"/>
      <c r="G40" s="114" t="s">
        <v>132</v>
      </c>
      <c r="H40" s="114" t="s">
        <v>184</v>
      </c>
      <c r="I40" s="128">
        <v>1</v>
      </c>
      <c r="J40" s="114" t="s">
        <v>184</v>
      </c>
      <c r="K40" s="114">
        <v>14</v>
      </c>
      <c r="L40" s="114" t="s">
        <v>184</v>
      </c>
      <c r="M40" s="114">
        <v>22</v>
      </c>
      <c r="N40" s="114" t="s">
        <v>184</v>
      </c>
      <c r="O40" s="114">
        <v>76090</v>
      </c>
      <c r="P40" s="114" t="s">
        <v>870</v>
      </c>
      <c r="Q40" s="129" t="s">
        <v>875</v>
      </c>
      <c r="R40" s="130" t="s">
        <v>876</v>
      </c>
      <c r="S40" s="114" t="s">
        <v>873</v>
      </c>
    </row>
    <row r="41" spans="1:19" ht="20.1" customHeight="1">
      <c r="A41" s="125">
        <v>9</v>
      </c>
      <c r="B41" s="114" t="s">
        <v>874</v>
      </c>
      <c r="C41" s="114" t="s">
        <v>125</v>
      </c>
      <c r="D41" s="114" t="s">
        <v>396</v>
      </c>
      <c r="E41" s="126">
        <v>10000</v>
      </c>
      <c r="F41" s="127"/>
      <c r="G41" s="114" t="s">
        <v>132</v>
      </c>
      <c r="H41" s="114" t="s">
        <v>184</v>
      </c>
      <c r="I41" s="128">
        <v>1</v>
      </c>
      <c r="J41" s="114" t="s">
        <v>184</v>
      </c>
      <c r="K41" s="114">
        <v>14</v>
      </c>
      <c r="L41" s="114" t="s">
        <v>184</v>
      </c>
      <c r="M41" s="114">
        <v>22</v>
      </c>
      <c r="N41" s="114" t="s">
        <v>184</v>
      </c>
      <c r="O41" s="114">
        <v>76090</v>
      </c>
      <c r="P41" s="114" t="s">
        <v>870</v>
      </c>
      <c r="Q41" s="129" t="s">
        <v>875</v>
      </c>
      <c r="R41" s="130" t="s">
        <v>876</v>
      </c>
      <c r="S41" s="114" t="s">
        <v>873</v>
      </c>
    </row>
    <row r="42" spans="1:19" ht="20.1" customHeight="1">
      <c r="A42" s="125">
        <v>10</v>
      </c>
      <c r="B42" s="118" t="s">
        <v>877</v>
      </c>
      <c r="C42" s="118" t="s">
        <v>125</v>
      </c>
      <c r="D42" s="118" t="s">
        <v>396</v>
      </c>
      <c r="E42" s="131">
        <v>10000</v>
      </c>
      <c r="F42" s="132"/>
      <c r="G42" s="118" t="s">
        <v>132</v>
      </c>
      <c r="H42" s="118" t="s">
        <v>184</v>
      </c>
      <c r="I42" s="128">
        <v>1</v>
      </c>
      <c r="J42" s="114" t="s">
        <v>184</v>
      </c>
      <c r="K42" s="114">
        <v>14</v>
      </c>
      <c r="L42" s="114" t="s">
        <v>184</v>
      </c>
      <c r="M42" s="114">
        <v>22</v>
      </c>
      <c r="N42" s="114" t="s">
        <v>184</v>
      </c>
      <c r="O42" s="114">
        <v>76090</v>
      </c>
      <c r="P42" s="114" t="s">
        <v>870</v>
      </c>
      <c r="Q42" s="129" t="s">
        <v>878</v>
      </c>
      <c r="R42" s="130" t="s">
        <v>879</v>
      </c>
      <c r="S42" s="118" t="s">
        <v>873</v>
      </c>
    </row>
    <row r="43" spans="1:19" ht="20.1" customHeight="1">
      <c r="A43" s="125">
        <v>11</v>
      </c>
      <c r="B43" s="118" t="s">
        <v>877</v>
      </c>
      <c r="C43" s="118" t="s">
        <v>125</v>
      </c>
      <c r="D43" s="118" t="s">
        <v>396</v>
      </c>
      <c r="E43" s="131">
        <v>10000</v>
      </c>
      <c r="F43" s="132"/>
      <c r="G43" s="118" t="s">
        <v>132</v>
      </c>
      <c r="H43" s="118" t="s">
        <v>184</v>
      </c>
      <c r="I43" s="128">
        <v>1</v>
      </c>
      <c r="J43" s="114" t="s">
        <v>184</v>
      </c>
      <c r="K43" s="114">
        <v>14</v>
      </c>
      <c r="L43" s="114" t="s">
        <v>184</v>
      </c>
      <c r="M43" s="114">
        <v>22</v>
      </c>
      <c r="N43" s="114" t="s">
        <v>184</v>
      </c>
      <c r="O43" s="114">
        <v>76090</v>
      </c>
      <c r="P43" s="114" t="s">
        <v>870</v>
      </c>
      <c r="Q43" s="129" t="s">
        <v>878</v>
      </c>
      <c r="R43" s="130" t="s">
        <v>879</v>
      </c>
      <c r="S43" s="118" t="s">
        <v>873</v>
      </c>
    </row>
    <row r="44" spans="1:19" ht="20.1" customHeight="1">
      <c r="A44" s="125">
        <v>12</v>
      </c>
      <c r="B44" s="118" t="s">
        <v>877</v>
      </c>
      <c r="C44" s="118" t="s">
        <v>125</v>
      </c>
      <c r="D44" s="118" t="s">
        <v>396</v>
      </c>
      <c r="E44" s="131">
        <v>10000</v>
      </c>
      <c r="F44" s="132"/>
      <c r="G44" s="118" t="s">
        <v>132</v>
      </c>
      <c r="H44" s="118" t="s">
        <v>184</v>
      </c>
      <c r="I44" s="128">
        <v>1</v>
      </c>
      <c r="J44" s="114" t="s">
        <v>184</v>
      </c>
      <c r="K44" s="114">
        <v>14</v>
      </c>
      <c r="L44" s="114" t="s">
        <v>184</v>
      </c>
      <c r="M44" s="114">
        <v>22</v>
      </c>
      <c r="N44" s="114" t="s">
        <v>184</v>
      </c>
      <c r="O44" s="114">
        <v>76090</v>
      </c>
      <c r="P44" s="114" t="s">
        <v>870</v>
      </c>
      <c r="Q44" s="129" t="s">
        <v>878</v>
      </c>
      <c r="R44" s="130" t="s">
        <v>879</v>
      </c>
      <c r="S44" s="118" t="s">
        <v>873</v>
      </c>
    </row>
    <row r="45" spans="1:19" ht="20.1" customHeight="1">
      <c r="A45" s="125">
        <v>13</v>
      </c>
      <c r="B45" s="118" t="s">
        <v>877</v>
      </c>
      <c r="C45" s="118" t="s">
        <v>125</v>
      </c>
      <c r="D45" s="118" t="s">
        <v>396</v>
      </c>
      <c r="E45" s="131">
        <v>10000</v>
      </c>
      <c r="F45" s="132"/>
      <c r="G45" s="118" t="s">
        <v>132</v>
      </c>
      <c r="H45" s="118" t="s">
        <v>184</v>
      </c>
      <c r="I45" s="128">
        <v>1</v>
      </c>
      <c r="J45" s="114" t="s">
        <v>184</v>
      </c>
      <c r="K45" s="114">
        <v>14</v>
      </c>
      <c r="L45" s="114" t="s">
        <v>184</v>
      </c>
      <c r="M45" s="114">
        <v>22</v>
      </c>
      <c r="N45" s="114" t="s">
        <v>184</v>
      </c>
      <c r="O45" s="114">
        <v>76090</v>
      </c>
      <c r="P45" s="114" t="s">
        <v>870</v>
      </c>
      <c r="Q45" s="129" t="s">
        <v>878</v>
      </c>
      <c r="R45" s="130" t="s">
        <v>879</v>
      </c>
      <c r="S45" s="118" t="s">
        <v>873</v>
      </c>
    </row>
    <row r="46" spans="1:19" ht="20.1" customHeight="1">
      <c r="A46" s="125">
        <v>14</v>
      </c>
      <c r="B46" s="118" t="s">
        <v>877</v>
      </c>
      <c r="C46" s="118" t="s">
        <v>125</v>
      </c>
      <c r="D46" s="118" t="s">
        <v>396</v>
      </c>
      <c r="E46" s="131">
        <v>10000</v>
      </c>
      <c r="F46" s="132"/>
      <c r="G46" s="118" t="s">
        <v>132</v>
      </c>
      <c r="H46" s="118" t="s">
        <v>184</v>
      </c>
      <c r="I46" s="128">
        <v>1</v>
      </c>
      <c r="J46" s="114" t="s">
        <v>184</v>
      </c>
      <c r="K46" s="114">
        <v>14</v>
      </c>
      <c r="L46" s="114" t="s">
        <v>184</v>
      </c>
      <c r="M46" s="114">
        <v>22</v>
      </c>
      <c r="N46" s="114" t="s">
        <v>184</v>
      </c>
      <c r="O46" s="114">
        <v>76090</v>
      </c>
      <c r="P46" s="114" t="s">
        <v>870</v>
      </c>
      <c r="Q46" s="129" t="s">
        <v>878</v>
      </c>
      <c r="R46" s="130" t="s">
        <v>879</v>
      </c>
      <c r="S46" s="118" t="s">
        <v>873</v>
      </c>
    </row>
    <row r="47" spans="1:19" ht="20.1" customHeight="1">
      <c r="A47" s="125">
        <v>15</v>
      </c>
      <c r="B47" s="118" t="s">
        <v>877</v>
      </c>
      <c r="C47" s="118" t="s">
        <v>125</v>
      </c>
      <c r="D47" s="118" t="s">
        <v>396</v>
      </c>
      <c r="E47" s="131">
        <v>10000</v>
      </c>
      <c r="F47" s="132"/>
      <c r="G47" s="118" t="s">
        <v>132</v>
      </c>
      <c r="H47" s="118" t="s">
        <v>184</v>
      </c>
      <c r="I47" s="128">
        <v>1</v>
      </c>
      <c r="J47" s="114" t="s">
        <v>184</v>
      </c>
      <c r="K47" s="114">
        <v>14</v>
      </c>
      <c r="L47" s="114" t="s">
        <v>184</v>
      </c>
      <c r="M47" s="114">
        <v>22</v>
      </c>
      <c r="N47" s="114" t="s">
        <v>184</v>
      </c>
      <c r="O47" s="114">
        <v>76090</v>
      </c>
      <c r="P47" s="114" t="s">
        <v>870</v>
      </c>
      <c r="Q47" s="129" t="s">
        <v>878</v>
      </c>
      <c r="R47" s="130" t="s">
        <v>879</v>
      </c>
      <c r="S47" s="118" t="s">
        <v>873</v>
      </c>
    </row>
    <row r="48" spans="1:19" ht="20.1" customHeight="1">
      <c r="A48" s="125">
        <v>16</v>
      </c>
      <c r="B48" s="118" t="s">
        <v>877</v>
      </c>
      <c r="C48" s="118" t="s">
        <v>125</v>
      </c>
      <c r="D48" s="118" t="s">
        <v>396</v>
      </c>
      <c r="E48" s="131">
        <v>10000</v>
      </c>
      <c r="F48" s="132"/>
      <c r="G48" s="118" t="s">
        <v>132</v>
      </c>
      <c r="H48" s="118" t="s">
        <v>184</v>
      </c>
      <c r="I48" s="128">
        <v>1</v>
      </c>
      <c r="J48" s="114" t="s">
        <v>184</v>
      </c>
      <c r="K48" s="114">
        <v>14</v>
      </c>
      <c r="L48" s="114" t="s">
        <v>184</v>
      </c>
      <c r="M48" s="114">
        <v>22</v>
      </c>
      <c r="N48" s="114" t="s">
        <v>184</v>
      </c>
      <c r="O48" s="114">
        <v>76090</v>
      </c>
      <c r="P48" s="114" t="s">
        <v>870</v>
      </c>
      <c r="Q48" s="129" t="s">
        <v>878</v>
      </c>
      <c r="R48" s="130" t="s">
        <v>879</v>
      </c>
      <c r="S48" s="118" t="s">
        <v>873</v>
      </c>
    </row>
    <row r="49" spans="1:19" ht="20.1" customHeight="1">
      <c r="A49" s="125">
        <v>17</v>
      </c>
      <c r="B49" s="118" t="s">
        <v>877</v>
      </c>
      <c r="C49" s="118" t="s">
        <v>125</v>
      </c>
      <c r="D49" s="118" t="s">
        <v>396</v>
      </c>
      <c r="E49" s="131">
        <v>10000</v>
      </c>
      <c r="F49" s="132"/>
      <c r="G49" s="118" t="s">
        <v>132</v>
      </c>
      <c r="H49" s="118" t="s">
        <v>184</v>
      </c>
      <c r="I49" s="128">
        <v>1</v>
      </c>
      <c r="J49" s="114" t="s">
        <v>184</v>
      </c>
      <c r="K49" s="114">
        <v>14</v>
      </c>
      <c r="L49" s="114" t="s">
        <v>184</v>
      </c>
      <c r="M49" s="114">
        <v>22</v>
      </c>
      <c r="N49" s="114" t="s">
        <v>184</v>
      </c>
      <c r="O49" s="114">
        <v>76090</v>
      </c>
      <c r="P49" s="114" t="s">
        <v>870</v>
      </c>
      <c r="Q49" s="129" t="s">
        <v>878</v>
      </c>
      <c r="R49" s="130" t="s">
        <v>879</v>
      </c>
      <c r="S49" s="118" t="s">
        <v>873</v>
      </c>
    </row>
    <row r="50" spans="1:19" ht="20.1" customHeight="1">
      <c r="A50" s="125">
        <v>18</v>
      </c>
      <c r="B50" s="118" t="s">
        <v>877</v>
      </c>
      <c r="C50" s="118" t="s">
        <v>125</v>
      </c>
      <c r="D50" s="118" t="s">
        <v>396</v>
      </c>
      <c r="E50" s="131">
        <v>10000</v>
      </c>
      <c r="F50" s="132"/>
      <c r="G50" s="118" t="s">
        <v>132</v>
      </c>
      <c r="H50" s="118" t="s">
        <v>184</v>
      </c>
      <c r="I50" s="128">
        <v>1</v>
      </c>
      <c r="J50" s="114" t="s">
        <v>184</v>
      </c>
      <c r="K50" s="114">
        <v>14</v>
      </c>
      <c r="L50" s="114" t="s">
        <v>184</v>
      </c>
      <c r="M50" s="114">
        <v>22</v>
      </c>
      <c r="N50" s="114" t="s">
        <v>184</v>
      </c>
      <c r="O50" s="114">
        <v>76090</v>
      </c>
      <c r="P50" s="114" t="s">
        <v>870</v>
      </c>
      <c r="Q50" s="129" t="s">
        <v>878</v>
      </c>
      <c r="R50" s="130" t="s">
        <v>879</v>
      </c>
      <c r="S50" s="118" t="s">
        <v>873</v>
      </c>
    </row>
    <row r="51" spans="1:19" ht="20.1" customHeight="1">
      <c r="A51" s="125">
        <v>19</v>
      </c>
      <c r="B51" s="118" t="s">
        <v>877</v>
      </c>
      <c r="C51" s="118" t="s">
        <v>125</v>
      </c>
      <c r="D51" s="118" t="s">
        <v>396</v>
      </c>
      <c r="E51" s="131">
        <v>10000</v>
      </c>
      <c r="F51" s="132"/>
      <c r="G51" s="118" t="s">
        <v>132</v>
      </c>
      <c r="H51" s="118" t="s">
        <v>184</v>
      </c>
      <c r="I51" s="128">
        <v>1</v>
      </c>
      <c r="J51" s="114" t="s">
        <v>184</v>
      </c>
      <c r="K51" s="114">
        <v>14</v>
      </c>
      <c r="L51" s="114" t="s">
        <v>184</v>
      </c>
      <c r="M51" s="114">
        <v>22</v>
      </c>
      <c r="N51" s="114" t="s">
        <v>184</v>
      </c>
      <c r="O51" s="114">
        <v>76090</v>
      </c>
      <c r="P51" s="114" t="s">
        <v>870</v>
      </c>
      <c r="Q51" s="129" t="s">
        <v>878</v>
      </c>
      <c r="R51" s="130" t="s">
        <v>879</v>
      </c>
      <c r="S51" s="118" t="s">
        <v>873</v>
      </c>
    </row>
    <row r="52" spans="1:19" ht="20.1" customHeight="1">
      <c r="A52" s="125">
        <v>20</v>
      </c>
      <c r="B52" s="118" t="s">
        <v>877</v>
      </c>
      <c r="C52" s="118" t="s">
        <v>125</v>
      </c>
      <c r="D52" s="118" t="s">
        <v>396</v>
      </c>
      <c r="E52" s="131">
        <v>10000</v>
      </c>
      <c r="F52" s="132"/>
      <c r="G52" s="118" t="s">
        <v>132</v>
      </c>
      <c r="H52" s="118" t="s">
        <v>184</v>
      </c>
      <c r="I52" s="128">
        <v>1</v>
      </c>
      <c r="J52" s="114" t="s">
        <v>184</v>
      </c>
      <c r="K52" s="114">
        <v>14</v>
      </c>
      <c r="L52" s="114" t="s">
        <v>184</v>
      </c>
      <c r="M52" s="114">
        <v>22</v>
      </c>
      <c r="N52" s="114" t="s">
        <v>184</v>
      </c>
      <c r="O52" s="114">
        <v>76090</v>
      </c>
      <c r="P52" s="114" t="s">
        <v>870</v>
      </c>
      <c r="Q52" s="129" t="s">
        <v>878</v>
      </c>
      <c r="R52" s="130" t="s">
        <v>879</v>
      </c>
      <c r="S52" s="118" t="s">
        <v>873</v>
      </c>
    </row>
    <row r="53" spans="1:19" ht="20.1" customHeight="1">
      <c r="A53" s="125">
        <v>21</v>
      </c>
      <c r="B53" s="118" t="s">
        <v>880</v>
      </c>
      <c r="C53" s="118" t="s">
        <v>125</v>
      </c>
      <c r="D53" s="118" t="s">
        <v>396</v>
      </c>
      <c r="E53" s="131">
        <v>10000</v>
      </c>
      <c r="F53" s="132"/>
      <c r="G53" s="118" t="s">
        <v>132</v>
      </c>
      <c r="H53" s="118" t="s">
        <v>184</v>
      </c>
      <c r="I53" s="128">
        <v>1</v>
      </c>
      <c r="J53" s="114" t="s">
        <v>184</v>
      </c>
      <c r="K53" s="114">
        <v>14</v>
      </c>
      <c r="L53" s="114" t="s">
        <v>184</v>
      </c>
      <c r="M53" s="114">
        <v>22</v>
      </c>
      <c r="N53" s="114" t="s">
        <v>184</v>
      </c>
      <c r="O53" s="114">
        <v>76090</v>
      </c>
      <c r="P53" s="114" t="s">
        <v>870</v>
      </c>
      <c r="Q53" s="129" t="s">
        <v>881</v>
      </c>
      <c r="R53" s="130" t="s">
        <v>879</v>
      </c>
      <c r="S53" s="118" t="s">
        <v>873</v>
      </c>
    </row>
    <row r="54" spans="1:19" ht="20.1" customHeight="1">
      <c r="A54" s="125">
        <v>22</v>
      </c>
      <c r="B54" s="118" t="s">
        <v>877</v>
      </c>
      <c r="C54" s="118" t="s">
        <v>125</v>
      </c>
      <c r="D54" s="118" t="s">
        <v>396</v>
      </c>
      <c r="E54" s="131">
        <v>10000</v>
      </c>
      <c r="F54" s="132"/>
      <c r="G54" s="118" t="s">
        <v>132</v>
      </c>
      <c r="H54" s="118" t="s">
        <v>184</v>
      </c>
      <c r="I54" s="128">
        <v>1</v>
      </c>
      <c r="J54" s="114" t="s">
        <v>184</v>
      </c>
      <c r="K54" s="114">
        <v>14</v>
      </c>
      <c r="L54" s="114" t="s">
        <v>184</v>
      </c>
      <c r="M54" s="114">
        <v>22</v>
      </c>
      <c r="N54" s="114" t="s">
        <v>184</v>
      </c>
      <c r="O54" s="114">
        <v>76090</v>
      </c>
      <c r="P54" s="114" t="s">
        <v>870</v>
      </c>
      <c r="Q54" s="129" t="s">
        <v>878</v>
      </c>
      <c r="R54" s="130" t="s">
        <v>879</v>
      </c>
      <c r="S54" s="118" t="s">
        <v>873</v>
      </c>
    </row>
    <row r="55" spans="1:19" ht="20.1" customHeight="1">
      <c r="A55" s="125">
        <v>23</v>
      </c>
      <c r="B55" s="118" t="s">
        <v>877</v>
      </c>
      <c r="C55" s="118" t="s">
        <v>125</v>
      </c>
      <c r="D55" s="118" t="s">
        <v>396</v>
      </c>
      <c r="E55" s="131">
        <v>10000</v>
      </c>
      <c r="F55" s="132"/>
      <c r="G55" s="118" t="s">
        <v>132</v>
      </c>
      <c r="H55" s="118" t="s">
        <v>184</v>
      </c>
      <c r="I55" s="128">
        <v>1</v>
      </c>
      <c r="J55" s="114" t="s">
        <v>184</v>
      </c>
      <c r="K55" s="114">
        <v>14</v>
      </c>
      <c r="L55" s="114" t="s">
        <v>184</v>
      </c>
      <c r="M55" s="114">
        <v>22</v>
      </c>
      <c r="N55" s="114" t="s">
        <v>184</v>
      </c>
      <c r="O55" s="114">
        <v>76090</v>
      </c>
      <c r="P55" s="114" t="s">
        <v>870</v>
      </c>
      <c r="Q55" s="129" t="s">
        <v>878</v>
      </c>
      <c r="R55" s="130" t="s">
        <v>879</v>
      </c>
      <c r="S55" s="118" t="s">
        <v>873</v>
      </c>
    </row>
    <row r="56" spans="1:19" ht="20.1" customHeight="1">
      <c r="A56" s="125">
        <v>24</v>
      </c>
      <c r="B56" s="118" t="s">
        <v>880</v>
      </c>
      <c r="C56" s="118" t="s">
        <v>125</v>
      </c>
      <c r="D56" s="118" t="s">
        <v>396</v>
      </c>
      <c r="E56" s="131">
        <v>10000</v>
      </c>
      <c r="F56" s="132"/>
      <c r="G56" s="118" t="s">
        <v>132</v>
      </c>
      <c r="H56" s="118" t="s">
        <v>184</v>
      </c>
      <c r="I56" s="128">
        <v>1</v>
      </c>
      <c r="J56" s="114" t="s">
        <v>184</v>
      </c>
      <c r="K56" s="114">
        <v>14</v>
      </c>
      <c r="L56" s="114" t="s">
        <v>184</v>
      </c>
      <c r="M56" s="114">
        <v>22</v>
      </c>
      <c r="N56" s="114" t="s">
        <v>184</v>
      </c>
      <c r="O56" s="114">
        <v>76090</v>
      </c>
      <c r="P56" s="114" t="s">
        <v>870</v>
      </c>
      <c r="Q56" s="129" t="s">
        <v>881</v>
      </c>
      <c r="R56" s="130" t="s">
        <v>879</v>
      </c>
      <c r="S56" s="118" t="s">
        <v>873</v>
      </c>
    </row>
    <row r="57" spans="1:19" ht="20.1" customHeight="1">
      <c r="A57" s="125">
        <v>25</v>
      </c>
      <c r="B57" s="118" t="s">
        <v>880</v>
      </c>
      <c r="C57" s="118" t="s">
        <v>125</v>
      </c>
      <c r="D57" s="118" t="s">
        <v>396</v>
      </c>
      <c r="E57" s="131">
        <v>10000</v>
      </c>
      <c r="F57" s="132"/>
      <c r="G57" s="118" t="s">
        <v>132</v>
      </c>
      <c r="H57" s="118" t="s">
        <v>184</v>
      </c>
      <c r="I57" s="128">
        <v>1</v>
      </c>
      <c r="J57" s="114" t="s">
        <v>184</v>
      </c>
      <c r="K57" s="114">
        <v>14</v>
      </c>
      <c r="L57" s="114" t="s">
        <v>184</v>
      </c>
      <c r="M57" s="114">
        <v>22</v>
      </c>
      <c r="N57" s="114" t="s">
        <v>184</v>
      </c>
      <c r="O57" s="114">
        <v>76090</v>
      </c>
      <c r="P57" s="114" t="s">
        <v>870</v>
      </c>
      <c r="Q57" s="129" t="s">
        <v>881</v>
      </c>
      <c r="R57" s="130" t="s">
        <v>879</v>
      </c>
      <c r="S57" s="118" t="s">
        <v>873</v>
      </c>
    </row>
    <row r="58" spans="1:19" ht="20.1" customHeight="1">
      <c r="A58" s="125">
        <v>26</v>
      </c>
      <c r="B58" s="118" t="s">
        <v>880</v>
      </c>
      <c r="C58" s="118" t="s">
        <v>125</v>
      </c>
      <c r="D58" s="118" t="s">
        <v>396</v>
      </c>
      <c r="E58" s="131">
        <v>10000</v>
      </c>
      <c r="F58" s="132"/>
      <c r="G58" s="118" t="s">
        <v>132</v>
      </c>
      <c r="H58" s="118" t="s">
        <v>184</v>
      </c>
      <c r="I58" s="128">
        <v>1</v>
      </c>
      <c r="J58" s="114" t="s">
        <v>184</v>
      </c>
      <c r="K58" s="114">
        <v>14</v>
      </c>
      <c r="L58" s="114" t="s">
        <v>184</v>
      </c>
      <c r="M58" s="114">
        <v>22</v>
      </c>
      <c r="N58" s="114" t="s">
        <v>184</v>
      </c>
      <c r="O58" s="114">
        <v>76090</v>
      </c>
      <c r="P58" s="114" t="s">
        <v>870</v>
      </c>
      <c r="Q58" s="129" t="s">
        <v>881</v>
      </c>
      <c r="R58" s="130" t="s">
        <v>879</v>
      </c>
      <c r="S58" s="118" t="s">
        <v>873</v>
      </c>
    </row>
    <row r="59" spans="1:19" ht="20.1" customHeight="1">
      <c r="A59" s="125">
        <v>27</v>
      </c>
      <c r="B59" s="114" t="s">
        <v>882</v>
      </c>
      <c r="C59" s="114" t="s">
        <v>125</v>
      </c>
      <c r="D59" s="114" t="s">
        <v>396</v>
      </c>
      <c r="E59" s="126">
        <v>10000</v>
      </c>
      <c r="F59" s="127"/>
      <c r="G59" s="114" t="s">
        <v>132</v>
      </c>
      <c r="H59" s="114" t="s">
        <v>184</v>
      </c>
      <c r="I59" s="128">
        <v>1</v>
      </c>
      <c r="J59" s="114" t="s">
        <v>184</v>
      </c>
      <c r="K59" s="114">
        <v>14</v>
      </c>
      <c r="L59" s="114" t="s">
        <v>184</v>
      </c>
      <c r="M59" s="114">
        <v>22</v>
      </c>
      <c r="N59" s="114" t="s">
        <v>184</v>
      </c>
      <c r="O59" s="114">
        <v>76090</v>
      </c>
      <c r="P59" s="114" t="s">
        <v>870</v>
      </c>
      <c r="Q59" s="129" t="s">
        <v>883</v>
      </c>
      <c r="R59" s="130" t="s">
        <v>872</v>
      </c>
      <c r="S59" s="114" t="s">
        <v>873</v>
      </c>
    </row>
    <row r="60" spans="1:19" ht="20.1" customHeight="1">
      <c r="A60" s="125">
        <v>28</v>
      </c>
      <c r="B60" s="114" t="s">
        <v>882</v>
      </c>
      <c r="C60" s="114" t="s">
        <v>125</v>
      </c>
      <c r="D60" s="114" t="s">
        <v>396</v>
      </c>
      <c r="E60" s="126">
        <v>10000</v>
      </c>
      <c r="F60" s="127"/>
      <c r="G60" s="114" t="s">
        <v>132</v>
      </c>
      <c r="H60" s="114" t="s">
        <v>184</v>
      </c>
      <c r="I60" s="128">
        <v>1</v>
      </c>
      <c r="J60" s="114" t="s">
        <v>184</v>
      </c>
      <c r="K60" s="114">
        <v>14</v>
      </c>
      <c r="L60" s="114" t="s">
        <v>184</v>
      </c>
      <c r="M60" s="114">
        <v>22</v>
      </c>
      <c r="N60" s="114" t="s">
        <v>184</v>
      </c>
      <c r="O60" s="114">
        <v>76090</v>
      </c>
      <c r="P60" s="114" t="s">
        <v>870</v>
      </c>
      <c r="Q60" s="129" t="s">
        <v>883</v>
      </c>
      <c r="R60" s="130" t="s">
        <v>872</v>
      </c>
      <c r="S60" s="114" t="s">
        <v>873</v>
      </c>
    </row>
    <row r="61" spans="1:19" ht="20.1" customHeight="1">
      <c r="A61" s="125">
        <v>29</v>
      </c>
      <c r="B61" s="114" t="s">
        <v>882</v>
      </c>
      <c r="C61" s="114" t="s">
        <v>125</v>
      </c>
      <c r="D61" s="114" t="s">
        <v>396</v>
      </c>
      <c r="E61" s="126">
        <v>10000</v>
      </c>
      <c r="F61" s="127"/>
      <c r="G61" s="114" t="s">
        <v>132</v>
      </c>
      <c r="H61" s="114" t="s">
        <v>184</v>
      </c>
      <c r="I61" s="128">
        <v>1</v>
      </c>
      <c r="J61" s="114" t="s">
        <v>184</v>
      </c>
      <c r="K61" s="114">
        <v>14</v>
      </c>
      <c r="L61" s="114" t="s">
        <v>184</v>
      </c>
      <c r="M61" s="114">
        <v>22</v>
      </c>
      <c r="N61" s="114" t="s">
        <v>184</v>
      </c>
      <c r="O61" s="114">
        <v>76090</v>
      </c>
      <c r="P61" s="114" t="s">
        <v>870</v>
      </c>
      <c r="Q61" s="129" t="s">
        <v>883</v>
      </c>
      <c r="R61" s="130" t="s">
        <v>872</v>
      </c>
      <c r="S61" s="114" t="s">
        <v>873</v>
      </c>
    </row>
    <row r="62" spans="1:19" ht="20.1" customHeight="1">
      <c r="A62" s="125">
        <v>30</v>
      </c>
      <c r="B62" s="114" t="s">
        <v>882</v>
      </c>
      <c r="C62" s="114" t="s">
        <v>125</v>
      </c>
      <c r="D62" s="114" t="s">
        <v>396</v>
      </c>
      <c r="E62" s="126">
        <v>10000</v>
      </c>
      <c r="F62" s="127"/>
      <c r="G62" s="114" t="s">
        <v>132</v>
      </c>
      <c r="H62" s="114" t="s">
        <v>184</v>
      </c>
      <c r="I62" s="128">
        <v>1</v>
      </c>
      <c r="J62" s="114" t="s">
        <v>184</v>
      </c>
      <c r="K62" s="114">
        <v>14</v>
      </c>
      <c r="L62" s="114" t="s">
        <v>184</v>
      </c>
      <c r="M62" s="114">
        <v>22</v>
      </c>
      <c r="N62" s="114" t="s">
        <v>184</v>
      </c>
      <c r="O62" s="114">
        <v>76090</v>
      </c>
      <c r="P62" s="114" t="s">
        <v>870</v>
      </c>
      <c r="Q62" s="129" t="s">
        <v>883</v>
      </c>
      <c r="R62" s="130" t="s">
        <v>872</v>
      </c>
      <c r="S62" s="114" t="s">
        <v>873</v>
      </c>
    </row>
    <row r="63" spans="1:19" ht="20.1" customHeight="1">
      <c r="A63" s="125">
        <v>31</v>
      </c>
      <c r="B63" s="114" t="s">
        <v>882</v>
      </c>
      <c r="C63" s="114" t="s">
        <v>125</v>
      </c>
      <c r="D63" s="114" t="s">
        <v>396</v>
      </c>
      <c r="E63" s="126">
        <v>10000</v>
      </c>
      <c r="F63" s="127"/>
      <c r="G63" s="114" t="s">
        <v>132</v>
      </c>
      <c r="H63" s="114" t="s">
        <v>184</v>
      </c>
      <c r="I63" s="128">
        <v>1</v>
      </c>
      <c r="J63" s="114" t="s">
        <v>184</v>
      </c>
      <c r="K63" s="114">
        <v>14</v>
      </c>
      <c r="L63" s="114" t="s">
        <v>184</v>
      </c>
      <c r="M63" s="114">
        <v>22</v>
      </c>
      <c r="N63" s="114" t="s">
        <v>184</v>
      </c>
      <c r="O63" s="114">
        <v>76090</v>
      </c>
      <c r="P63" s="114" t="s">
        <v>870</v>
      </c>
      <c r="Q63" s="129" t="s">
        <v>883</v>
      </c>
      <c r="R63" s="130" t="s">
        <v>872</v>
      </c>
      <c r="S63" s="114" t="s">
        <v>873</v>
      </c>
    </row>
    <row r="64" spans="1:19" ht="20.1" customHeight="1">
      <c r="A64" s="125">
        <v>32</v>
      </c>
      <c r="B64" s="114" t="s">
        <v>882</v>
      </c>
      <c r="C64" s="114" t="s">
        <v>125</v>
      </c>
      <c r="D64" s="114" t="s">
        <v>396</v>
      </c>
      <c r="E64" s="126">
        <v>10000</v>
      </c>
      <c r="F64" s="127"/>
      <c r="G64" s="114" t="s">
        <v>132</v>
      </c>
      <c r="H64" s="114" t="s">
        <v>184</v>
      </c>
      <c r="I64" s="128">
        <v>1</v>
      </c>
      <c r="J64" s="114" t="s">
        <v>184</v>
      </c>
      <c r="K64" s="114">
        <v>14</v>
      </c>
      <c r="L64" s="114" t="s">
        <v>184</v>
      </c>
      <c r="M64" s="114">
        <v>22</v>
      </c>
      <c r="N64" s="114" t="s">
        <v>184</v>
      </c>
      <c r="O64" s="114">
        <v>76090</v>
      </c>
      <c r="P64" s="114" t="s">
        <v>870</v>
      </c>
      <c r="Q64" s="129" t="s">
        <v>883</v>
      </c>
      <c r="R64" s="130" t="s">
        <v>872</v>
      </c>
      <c r="S64" s="114" t="s">
        <v>873</v>
      </c>
    </row>
    <row r="65" spans="1:19" ht="20.1" customHeight="1">
      <c r="A65" s="125">
        <v>33</v>
      </c>
      <c r="B65" s="118" t="s">
        <v>877</v>
      </c>
      <c r="C65" s="118" t="s">
        <v>125</v>
      </c>
      <c r="D65" s="118" t="s">
        <v>396</v>
      </c>
      <c r="E65" s="131">
        <v>10000</v>
      </c>
      <c r="F65" s="132"/>
      <c r="G65" s="118" t="s">
        <v>132</v>
      </c>
      <c r="H65" s="118" t="s">
        <v>184</v>
      </c>
      <c r="I65" s="128">
        <v>1</v>
      </c>
      <c r="J65" s="114" t="s">
        <v>184</v>
      </c>
      <c r="K65" s="114">
        <v>14</v>
      </c>
      <c r="L65" s="114" t="s">
        <v>184</v>
      </c>
      <c r="M65" s="114">
        <v>22</v>
      </c>
      <c r="N65" s="114" t="s">
        <v>184</v>
      </c>
      <c r="O65" s="114">
        <v>76090</v>
      </c>
      <c r="P65" s="114" t="s">
        <v>870</v>
      </c>
      <c r="Q65" s="129" t="s">
        <v>878</v>
      </c>
      <c r="R65" s="130" t="s">
        <v>879</v>
      </c>
      <c r="S65" s="118" t="s">
        <v>873</v>
      </c>
    </row>
    <row r="66" spans="1:19" ht="20.1" customHeight="1">
      <c r="A66" s="125">
        <v>34</v>
      </c>
      <c r="B66" s="118" t="s">
        <v>877</v>
      </c>
      <c r="C66" s="118" t="s">
        <v>125</v>
      </c>
      <c r="D66" s="118" t="s">
        <v>396</v>
      </c>
      <c r="E66" s="131">
        <v>10000</v>
      </c>
      <c r="F66" s="132"/>
      <c r="G66" s="118" t="s">
        <v>132</v>
      </c>
      <c r="H66" s="118" t="s">
        <v>184</v>
      </c>
      <c r="I66" s="128">
        <v>1</v>
      </c>
      <c r="J66" s="114" t="s">
        <v>184</v>
      </c>
      <c r="K66" s="114">
        <v>14</v>
      </c>
      <c r="L66" s="114" t="s">
        <v>184</v>
      </c>
      <c r="M66" s="114">
        <v>22</v>
      </c>
      <c r="N66" s="114" t="s">
        <v>184</v>
      </c>
      <c r="O66" s="114">
        <v>76090</v>
      </c>
      <c r="P66" s="114" t="s">
        <v>870</v>
      </c>
      <c r="Q66" s="129" t="s">
        <v>878</v>
      </c>
      <c r="R66" s="130" t="s">
        <v>879</v>
      </c>
      <c r="S66" s="118" t="s">
        <v>873</v>
      </c>
    </row>
    <row r="67" spans="1:19" ht="20.1" customHeight="1">
      <c r="A67" s="125">
        <v>35</v>
      </c>
      <c r="B67" s="118" t="s">
        <v>877</v>
      </c>
      <c r="C67" s="118" t="s">
        <v>125</v>
      </c>
      <c r="D67" s="118" t="s">
        <v>396</v>
      </c>
      <c r="E67" s="131">
        <v>10000</v>
      </c>
      <c r="F67" s="132"/>
      <c r="G67" s="118" t="s">
        <v>132</v>
      </c>
      <c r="H67" s="118" t="s">
        <v>184</v>
      </c>
      <c r="I67" s="128">
        <v>1</v>
      </c>
      <c r="J67" s="114" t="s">
        <v>184</v>
      </c>
      <c r="K67" s="114">
        <v>14</v>
      </c>
      <c r="L67" s="114" t="s">
        <v>184</v>
      </c>
      <c r="M67" s="114">
        <v>22</v>
      </c>
      <c r="N67" s="114" t="s">
        <v>184</v>
      </c>
      <c r="O67" s="114">
        <v>76090</v>
      </c>
      <c r="P67" s="114" t="s">
        <v>870</v>
      </c>
      <c r="Q67" s="129" t="s">
        <v>878</v>
      </c>
      <c r="R67" s="130" t="s">
        <v>879</v>
      </c>
      <c r="S67" s="118" t="s">
        <v>873</v>
      </c>
    </row>
    <row r="68" spans="1:19" ht="20.1" customHeight="1">
      <c r="A68" s="125">
        <v>36</v>
      </c>
      <c r="B68" s="118" t="s">
        <v>877</v>
      </c>
      <c r="C68" s="118" t="s">
        <v>125</v>
      </c>
      <c r="D68" s="118" t="s">
        <v>396</v>
      </c>
      <c r="E68" s="131">
        <v>10000</v>
      </c>
      <c r="F68" s="132"/>
      <c r="G68" s="118" t="s">
        <v>132</v>
      </c>
      <c r="H68" s="118" t="s">
        <v>184</v>
      </c>
      <c r="I68" s="128">
        <v>1</v>
      </c>
      <c r="J68" s="114" t="s">
        <v>184</v>
      </c>
      <c r="K68" s="114">
        <v>14</v>
      </c>
      <c r="L68" s="114" t="s">
        <v>184</v>
      </c>
      <c r="M68" s="114">
        <v>22</v>
      </c>
      <c r="N68" s="114" t="s">
        <v>184</v>
      </c>
      <c r="O68" s="114">
        <v>76090</v>
      </c>
      <c r="P68" s="114" t="s">
        <v>870</v>
      </c>
      <c r="Q68" s="129" t="s">
        <v>878</v>
      </c>
      <c r="R68" s="130" t="s">
        <v>879</v>
      </c>
      <c r="S68" s="118" t="s">
        <v>873</v>
      </c>
    </row>
    <row r="69" spans="1:19" ht="20.1" customHeight="1">
      <c r="A69" s="125">
        <v>37</v>
      </c>
      <c r="B69" s="114" t="s">
        <v>882</v>
      </c>
      <c r="C69" s="114" t="s">
        <v>125</v>
      </c>
      <c r="D69" s="114" t="s">
        <v>396</v>
      </c>
      <c r="E69" s="126">
        <v>10000</v>
      </c>
      <c r="F69" s="127"/>
      <c r="G69" s="114" t="s">
        <v>132</v>
      </c>
      <c r="H69" s="114" t="s">
        <v>184</v>
      </c>
      <c r="I69" s="128">
        <v>1</v>
      </c>
      <c r="J69" s="114" t="s">
        <v>184</v>
      </c>
      <c r="K69" s="114">
        <v>14</v>
      </c>
      <c r="L69" s="114" t="s">
        <v>184</v>
      </c>
      <c r="M69" s="114">
        <v>22</v>
      </c>
      <c r="N69" s="114" t="s">
        <v>184</v>
      </c>
      <c r="O69" s="114">
        <v>76090</v>
      </c>
      <c r="P69" s="114" t="s">
        <v>870</v>
      </c>
      <c r="Q69" s="129" t="s">
        <v>883</v>
      </c>
      <c r="R69" s="130" t="s">
        <v>872</v>
      </c>
      <c r="S69" s="114" t="s">
        <v>873</v>
      </c>
    </row>
    <row r="70" spans="1:19" ht="20.1" customHeight="1">
      <c r="A70" s="125">
        <v>38</v>
      </c>
      <c r="B70" s="114" t="s">
        <v>882</v>
      </c>
      <c r="C70" s="114" t="s">
        <v>125</v>
      </c>
      <c r="D70" s="114" t="s">
        <v>396</v>
      </c>
      <c r="E70" s="126">
        <v>10000</v>
      </c>
      <c r="F70" s="127"/>
      <c r="G70" s="114" t="s">
        <v>132</v>
      </c>
      <c r="H70" s="114" t="s">
        <v>184</v>
      </c>
      <c r="I70" s="128">
        <v>1</v>
      </c>
      <c r="J70" s="114" t="s">
        <v>184</v>
      </c>
      <c r="K70" s="114">
        <v>14</v>
      </c>
      <c r="L70" s="114" t="s">
        <v>184</v>
      </c>
      <c r="M70" s="114">
        <v>22</v>
      </c>
      <c r="N70" s="114" t="s">
        <v>184</v>
      </c>
      <c r="O70" s="114">
        <v>76090</v>
      </c>
      <c r="P70" s="114" t="s">
        <v>870</v>
      </c>
      <c r="Q70" s="129" t="s">
        <v>883</v>
      </c>
      <c r="R70" s="130" t="s">
        <v>872</v>
      </c>
      <c r="S70" s="114" t="s">
        <v>873</v>
      </c>
    </row>
    <row r="71" spans="1:19" ht="20.1" customHeight="1">
      <c r="A71" s="125">
        <v>39</v>
      </c>
      <c r="B71" s="114" t="s">
        <v>882</v>
      </c>
      <c r="C71" s="114" t="s">
        <v>125</v>
      </c>
      <c r="D71" s="114" t="s">
        <v>396</v>
      </c>
      <c r="E71" s="126">
        <v>10000</v>
      </c>
      <c r="F71" s="127"/>
      <c r="G71" s="114" t="s">
        <v>132</v>
      </c>
      <c r="H71" s="114" t="s">
        <v>184</v>
      </c>
      <c r="I71" s="128">
        <v>1</v>
      </c>
      <c r="J71" s="114" t="s">
        <v>184</v>
      </c>
      <c r="K71" s="114">
        <v>14</v>
      </c>
      <c r="L71" s="114" t="s">
        <v>184</v>
      </c>
      <c r="M71" s="114">
        <v>22</v>
      </c>
      <c r="N71" s="114" t="s">
        <v>184</v>
      </c>
      <c r="O71" s="114">
        <v>76090</v>
      </c>
      <c r="P71" s="114" t="s">
        <v>870</v>
      </c>
      <c r="Q71" s="129" t="s">
        <v>883</v>
      </c>
      <c r="R71" s="130" t="s">
        <v>872</v>
      </c>
      <c r="S71" s="114" t="s">
        <v>873</v>
      </c>
    </row>
    <row r="72" spans="1:19" ht="20.1" customHeight="1">
      <c r="A72" s="115">
        <v>1</v>
      </c>
      <c r="B72" s="65" t="s">
        <v>1023</v>
      </c>
      <c r="C72" s="65" t="s">
        <v>125</v>
      </c>
      <c r="D72" s="114" t="s">
        <v>396</v>
      </c>
      <c r="E72" s="114">
        <v>10000</v>
      </c>
      <c r="F72" s="114" t="s">
        <v>1025</v>
      </c>
      <c r="G72" s="114" t="s">
        <v>143</v>
      </c>
      <c r="H72" s="114" t="s">
        <v>397</v>
      </c>
      <c r="I72" s="114">
        <v>76090</v>
      </c>
      <c r="J72" s="114" t="s">
        <v>184</v>
      </c>
      <c r="K72" s="114">
        <v>76090</v>
      </c>
      <c r="L72" s="114" t="s">
        <v>1026</v>
      </c>
      <c r="M72" s="114">
        <v>76090</v>
      </c>
      <c r="N72" s="114" t="s">
        <v>184</v>
      </c>
      <c r="O72" s="114">
        <v>76090</v>
      </c>
      <c r="P72" s="114"/>
      <c r="Q72" s="114" t="s">
        <v>1027</v>
      </c>
      <c r="R72" s="114" t="s">
        <v>1028</v>
      </c>
      <c r="S72" s="114" t="s">
        <v>1029</v>
      </c>
    </row>
    <row r="73" spans="1:19" ht="20.1" customHeight="1">
      <c r="A73" s="115">
        <v>1</v>
      </c>
      <c r="B73" s="65" t="s">
        <v>1030</v>
      </c>
      <c r="C73" s="114"/>
      <c r="D73" s="114"/>
      <c r="E73" s="114">
        <v>10000</v>
      </c>
      <c r="F73" s="114"/>
      <c r="G73" s="114"/>
      <c r="H73" s="114"/>
      <c r="I73" s="114"/>
      <c r="J73" s="114" t="s">
        <v>388</v>
      </c>
      <c r="K73" s="114"/>
      <c r="L73" s="114" t="s">
        <v>388</v>
      </c>
      <c r="M73" s="114"/>
      <c r="N73" s="114" t="s">
        <v>184</v>
      </c>
      <c r="O73" s="114">
        <v>76090</v>
      </c>
      <c r="P73" s="114"/>
      <c r="Q73" s="114">
        <v>2387700</v>
      </c>
      <c r="R73" s="114"/>
      <c r="S73" s="114" t="s">
        <v>1031</v>
      </c>
    </row>
    <row r="74" spans="1:19" ht="20.1" customHeight="1">
      <c r="A74" s="70">
        <v>1</v>
      </c>
      <c r="B74" s="133" t="s">
        <v>1035</v>
      </c>
      <c r="C74" s="133" t="s">
        <v>114</v>
      </c>
      <c r="D74" s="133" t="s">
        <v>507</v>
      </c>
      <c r="E74" s="133">
        <v>102</v>
      </c>
      <c r="F74" s="133"/>
      <c r="G74" s="133" t="s">
        <v>132</v>
      </c>
      <c r="H74" s="133" t="s">
        <v>508</v>
      </c>
      <c r="I74" s="133">
        <v>14</v>
      </c>
      <c r="J74" s="133" t="s">
        <v>184</v>
      </c>
      <c r="K74" s="133">
        <v>14</v>
      </c>
      <c r="L74" s="133" t="s">
        <v>184</v>
      </c>
      <c r="M74" s="133">
        <v>22</v>
      </c>
      <c r="N74" s="133" t="s">
        <v>184</v>
      </c>
      <c r="O74" s="133">
        <v>76130</v>
      </c>
      <c r="P74" s="133"/>
      <c r="Q74" s="133" t="s">
        <v>1036</v>
      </c>
      <c r="R74" s="134" t="s">
        <v>1037</v>
      </c>
      <c r="S74" s="133" t="s">
        <v>1038</v>
      </c>
    </row>
    <row r="75" spans="1:19" ht="20.1" customHeight="1">
      <c r="A75" s="70">
        <v>2</v>
      </c>
      <c r="B75" s="133" t="s">
        <v>1035</v>
      </c>
      <c r="C75" s="133" t="s">
        <v>114</v>
      </c>
      <c r="D75" s="133" t="s">
        <v>507</v>
      </c>
      <c r="E75" s="133">
        <v>102</v>
      </c>
      <c r="F75" s="133"/>
      <c r="G75" s="133" t="s">
        <v>132</v>
      </c>
      <c r="H75" s="133" t="s">
        <v>508</v>
      </c>
      <c r="I75" s="133">
        <v>14</v>
      </c>
      <c r="J75" s="133" t="s">
        <v>184</v>
      </c>
      <c r="K75" s="133">
        <v>14</v>
      </c>
      <c r="L75" s="133" t="s">
        <v>184</v>
      </c>
      <c r="M75" s="133">
        <v>22</v>
      </c>
      <c r="N75" s="133" t="s">
        <v>184</v>
      </c>
      <c r="O75" s="133">
        <v>76130</v>
      </c>
      <c r="P75" s="133"/>
      <c r="Q75" s="133" t="s">
        <v>1036</v>
      </c>
      <c r="R75" s="134" t="s">
        <v>1037</v>
      </c>
      <c r="S75" s="133" t="s">
        <v>1038</v>
      </c>
    </row>
    <row r="76" spans="1:19" ht="20.1" customHeight="1">
      <c r="A76" s="70">
        <v>3</v>
      </c>
      <c r="B76" s="133" t="s">
        <v>1035</v>
      </c>
      <c r="C76" s="133" t="s">
        <v>114</v>
      </c>
      <c r="D76" s="133" t="s">
        <v>507</v>
      </c>
      <c r="E76" s="133">
        <v>102</v>
      </c>
      <c r="F76" s="133"/>
      <c r="G76" s="133" t="s">
        <v>132</v>
      </c>
      <c r="H76" s="133" t="s">
        <v>508</v>
      </c>
      <c r="I76" s="133">
        <v>14</v>
      </c>
      <c r="J76" s="133" t="s">
        <v>184</v>
      </c>
      <c r="K76" s="133">
        <v>14</v>
      </c>
      <c r="L76" s="133" t="s">
        <v>184</v>
      </c>
      <c r="M76" s="133">
        <v>22</v>
      </c>
      <c r="N76" s="133" t="s">
        <v>184</v>
      </c>
      <c r="O76" s="133">
        <v>76130</v>
      </c>
      <c r="P76" s="133"/>
      <c r="Q76" s="133" t="s">
        <v>1036</v>
      </c>
      <c r="R76" s="134" t="s">
        <v>1037</v>
      </c>
      <c r="S76" s="133" t="s">
        <v>1038</v>
      </c>
    </row>
    <row r="77" spans="1:19" ht="20.1" customHeight="1">
      <c r="A77" s="70">
        <v>4</v>
      </c>
      <c r="B77" s="133" t="s">
        <v>1035</v>
      </c>
      <c r="C77" s="133" t="s">
        <v>114</v>
      </c>
      <c r="D77" s="133" t="s">
        <v>507</v>
      </c>
      <c r="E77" s="133">
        <v>102</v>
      </c>
      <c r="F77" s="133"/>
      <c r="G77" s="133" t="s">
        <v>132</v>
      </c>
      <c r="H77" s="133" t="s">
        <v>508</v>
      </c>
      <c r="I77" s="133">
        <v>14</v>
      </c>
      <c r="J77" s="133" t="s">
        <v>184</v>
      </c>
      <c r="K77" s="133">
        <v>14</v>
      </c>
      <c r="L77" s="133" t="s">
        <v>184</v>
      </c>
      <c r="M77" s="133">
        <v>22</v>
      </c>
      <c r="N77" s="133" t="s">
        <v>184</v>
      </c>
      <c r="O77" s="133">
        <v>76130</v>
      </c>
      <c r="P77" s="133"/>
      <c r="Q77" s="133" t="s">
        <v>1036</v>
      </c>
      <c r="R77" s="134" t="s">
        <v>1037</v>
      </c>
      <c r="S77" s="133" t="s">
        <v>1038</v>
      </c>
    </row>
    <row r="78" spans="1:19" ht="20.1" customHeight="1">
      <c r="A78" s="70">
        <v>5</v>
      </c>
      <c r="B78" s="133" t="s">
        <v>1035</v>
      </c>
      <c r="C78" s="133" t="s">
        <v>114</v>
      </c>
      <c r="D78" s="133" t="s">
        <v>507</v>
      </c>
      <c r="E78" s="133">
        <v>102</v>
      </c>
      <c r="F78" s="133"/>
      <c r="G78" s="133" t="s">
        <v>132</v>
      </c>
      <c r="H78" s="133" t="s">
        <v>508</v>
      </c>
      <c r="I78" s="133">
        <v>14</v>
      </c>
      <c r="J78" s="133" t="s">
        <v>184</v>
      </c>
      <c r="K78" s="133">
        <v>14</v>
      </c>
      <c r="L78" s="133" t="s">
        <v>184</v>
      </c>
      <c r="M78" s="133">
        <v>22</v>
      </c>
      <c r="N78" s="133" t="s">
        <v>184</v>
      </c>
      <c r="O78" s="133">
        <v>76130</v>
      </c>
      <c r="P78" s="133"/>
      <c r="Q78" s="133" t="s">
        <v>1036</v>
      </c>
      <c r="R78" s="134" t="s">
        <v>1037</v>
      </c>
      <c r="S78" s="133" t="s">
        <v>1038</v>
      </c>
    </row>
    <row r="79" spans="1:19" ht="20.1" customHeight="1">
      <c r="A79" s="70">
        <v>6</v>
      </c>
      <c r="B79" s="133" t="s">
        <v>1035</v>
      </c>
      <c r="C79" s="133" t="s">
        <v>114</v>
      </c>
      <c r="D79" s="133" t="s">
        <v>507</v>
      </c>
      <c r="E79" s="133">
        <v>102</v>
      </c>
      <c r="F79" s="133"/>
      <c r="G79" s="133" t="s">
        <v>132</v>
      </c>
      <c r="H79" s="133" t="s">
        <v>508</v>
      </c>
      <c r="I79" s="133">
        <v>14</v>
      </c>
      <c r="J79" s="133" t="s">
        <v>184</v>
      </c>
      <c r="K79" s="133">
        <v>14</v>
      </c>
      <c r="L79" s="133" t="s">
        <v>184</v>
      </c>
      <c r="M79" s="133">
        <v>22</v>
      </c>
      <c r="N79" s="133" t="s">
        <v>184</v>
      </c>
      <c r="O79" s="133">
        <v>76130</v>
      </c>
      <c r="P79" s="133"/>
      <c r="Q79" s="133" t="s">
        <v>1036</v>
      </c>
      <c r="R79" s="134" t="s">
        <v>1037</v>
      </c>
      <c r="S79" s="133" t="s">
        <v>1038</v>
      </c>
    </row>
    <row r="80" spans="1:19" ht="20.1" customHeight="1">
      <c r="A80" s="70">
        <v>7</v>
      </c>
      <c r="B80" s="133" t="s">
        <v>1035</v>
      </c>
      <c r="C80" s="133" t="s">
        <v>114</v>
      </c>
      <c r="D80" s="133" t="s">
        <v>507</v>
      </c>
      <c r="E80" s="133">
        <v>102</v>
      </c>
      <c r="F80" s="133"/>
      <c r="G80" s="133" t="s">
        <v>132</v>
      </c>
      <c r="H80" s="133" t="s">
        <v>508</v>
      </c>
      <c r="I80" s="133">
        <v>14</v>
      </c>
      <c r="J80" s="133" t="s">
        <v>184</v>
      </c>
      <c r="K80" s="133">
        <v>14</v>
      </c>
      <c r="L80" s="133" t="s">
        <v>184</v>
      </c>
      <c r="M80" s="133">
        <v>22</v>
      </c>
      <c r="N80" s="133" t="s">
        <v>184</v>
      </c>
      <c r="O80" s="133">
        <v>76130</v>
      </c>
      <c r="P80" s="133"/>
      <c r="Q80" s="133" t="s">
        <v>1036</v>
      </c>
      <c r="R80" s="134" t="s">
        <v>1037</v>
      </c>
      <c r="S80" s="133" t="s">
        <v>1038</v>
      </c>
    </row>
    <row r="81" spans="1:19" ht="20.1" customHeight="1">
      <c r="A81" s="71">
        <v>8</v>
      </c>
      <c r="B81" s="135" t="s">
        <v>1039</v>
      </c>
      <c r="C81" s="121" t="s">
        <v>111</v>
      </c>
      <c r="D81" s="121" t="s">
        <v>1040</v>
      </c>
      <c r="E81" s="121" t="s">
        <v>386</v>
      </c>
      <c r="F81" s="121"/>
      <c r="G81" s="121" t="s">
        <v>134</v>
      </c>
      <c r="H81" s="121" t="s">
        <v>1041</v>
      </c>
      <c r="I81" s="121">
        <v>1</v>
      </c>
      <c r="J81" s="121" t="s">
        <v>1042</v>
      </c>
      <c r="K81" s="121">
        <v>14</v>
      </c>
      <c r="L81" s="121" t="s">
        <v>184</v>
      </c>
      <c r="M81" s="121">
        <v>22</v>
      </c>
      <c r="N81" s="121" t="s">
        <v>184</v>
      </c>
      <c r="O81" s="121">
        <v>76116</v>
      </c>
      <c r="P81" s="121"/>
      <c r="Q81" s="135" t="s">
        <v>1043</v>
      </c>
      <c r="R81" s="136" t="s">
        <v>1044</v>
      </c>
      <c r="S81" s="137" t="s">
        <v>1045</v>
      </c>
    </row>
    <row r="82" spans="1:19" ht="20.1" customHeight="1">
      <c r="A82" s="71">
        <v>9</v>
      </c>
      <c r="B82" s="135" t="s">
        <v>1046</v>
      </c>
      <c r="C82" s="121" t="s">
        <v>111</v>
      </c>
      <c r="D82" s="121" t="s">
        <v>1047</v>
      </c>
      <c r="E82" s="121" t="s">
        <v>386</v>
      </c>
      <c r="F82" s="114"/>
      <c r="G82" s="121" t="s">
        <v>134</v>
      </c>
      <c r="H82" s="121" t="s">
        <v>1048</v>
      </c>
      <c r="I82" s="121">
        <v>1</v>
      </c>
      <c r="J82" s="121" t="s">
        <v>1042</v>
      </c>
      <c r="K82" s="121">
        <v>14</v>
      </c>
      <c r="L82" s="121" t="s">
        <v>184</v>
      </c>
      <c r="M82" s="121">
        <v>22</v>
      </c>
      <c r="N82" s="121" t="s">
        <v>184</v>
      </c>
      <c r="O82" s="121">
        <v>76147</v>
      </c>
      <c r="P82" s="114"/>
      <c r="Q82" s="135" t="s">
        <v>1049</v>
      </c>
      <c r="R82" s="136" t="s">
        <v>1050</v>
      </c>
      <c r="S82" s="137" t="s">
        <v>1045</v>
      </c>
    </row>
    <row r="83" spans="1:19" ht="20.1" customHeight="1">
      <c r="A83" s="71">
        <v>10</v>
      </c>
      <c r="B83" s="135" t="s">
        <v>1051</v>
      </c>
      <c r="C83" s="121" t="s">
        <v>111</v>
      </c>
      <c r="D83" s="121" t="s">
        <v>1052</v>
      </c>
      <c r="E83" s="121">
        <v>121</v>
      </c>
      <c r="F83" s="114"/>
      <c r="G83" s="121" t="s">
        <v>134</v>
      </c>
      <c r="H83" s="121" t="s">
        <v>1053</v>
      </c>
      <c r="I83" s="121">
        <v>1</v>
      </c>
      <c r="J83" s="121" t="s">
        <v>1042</v>
      </c>
      <c r="K83" s="121">
        <v>14</v>
      </c>
      <c r="L83" s="121" t="s">
        <v>184</v>
      </c>
      <c r="M83" s="121">
        <v>22</v>
      </c>
      <c r="N83" s="121" t="s">
        <v>184</v>
      </c>
      <c r="O83" s="121">
        <v>76085</v>
      </c>
      <c r="P83" s="114"/>
      <c r="Q83" s="135" t="s">
        <v>1054</v>
      </c>
      <c r="R83" s="138" t="s">
        <v>1055</v>
      </c>
      <c r="S83" s="137" t="s">
        <v>1045</v>
      </c>
    </row>
    <row r="84" spans="1:19" ht="20.1" customHeight="1">
      <c r="A84" s="71">
        <v>11</v>
      </c>
      <c r="B84" s="135" t="s">
        <v>1056</v>
      </c>
      <c r="C84" s="121" t="s">
        <v>114</v>
      </c>
      <c r="D84" s="121" t="s">
        <v>183</v>
      </c>
      <c r="E84" s="121" t="s">
        <v>386</v>
      </c>
      <c r="F84" s="114"/>
      <c r="G84" s="121" t="s">
        <v>134</v>
      </c>
      <c r="H84" s="121" t="s">
        <v>1057</v>
      </c>
      <c r="I84" s="121">
        <v>1</v>
      </c>
      <c r="J84" s="121" t="s">
        <v>1042</v>
      </c>
      <c r="K84" s="121">
        <v>14</v>
      </c>
      <c r="L84" s="121" t="s">
        <v>184</v>
      </c>
      <c r="M84" s="121">
        <v>22</v>
      </c>
      <c r="N84" s="121" t="s">
        <v>184</v>
      </c>
      <c r="O84" s="121">
        <v>76113</v>
      </c>
      <c r="P84" s="114"/>
      <c r="Q84" s="135" t="s">
        <v>1058</v>
      </c>
      <c r="R84" s="138" t="s">
        <v>1059</v>
      </c>
      <c r="S84" s="137" t="s">
        <v>1045</v>
      </c>
    </row>
    <row r="85" spans="1:19" ht="20.1" customHeight="1">
      <c r="A85" s="139">
        <v>1</v>
      </c>
      <c r="B85" s="140" t="s">
        <v>1131</v>
      </c>
      <c r="C85" s="140" t="s">
        <v>111</v>
      </c>
      <c r="D85" s="140" t="s">
        <v>1132</v>
      </c>
      <c r="E85" s="140" t="s">
        <v>1133</v>
      </c>
      <c r="F85" s="140">
        <v>0</v>
      </c>
      <c r="G85" s="140" t="s">
        <v>134</v>
      </c>
      <c r="H85" s="140" t="s">
        <v>1134</v>
      </c>
      <c r="I85" s="140">
        <v>14</v>
      </c>
      <c r="J85" s="140" t="s">
        <v>414</v>
      </c>
      <c r="K85" s="140">
        <v>22</v>
      </c>
      <c r="L85" s="140" t="s">
        <v>1136</v>
      </c>
      <c r="M85" s="140">
        <v>22</v>
      </c>
      <c r="N85" s="140" t="s">
        <v>184</v>
      </c>
      <c r="O85" s="140" t="s">
        <v>1137</v>
      </c>
      <c r="P85" s="140">
        <v>0</v>
      </c>
      <c r="Q85" s="140" t="s">
        <v>1138</v>
      </c>
      <c r="R85" s="123" t="s">
        <v>1139</v>
      </c>
      <c r="S85" s="140" t="s">
        <v>1140</v>
      </c>
    </row>
    <row r="86" spans="1:19" ht="20.1" customHeight="1">
      <c r="A86" s="139">
        <v>2</v>
      </c>
      <c r="B86" s="140" t="s">
        <v>1141</v>
      </c>
      <c r="C86" s="140" t="s">
        <v>111</v>
      </c>
      <c r="D86" s="140" t="s">
        <v>1142</v>
      </c>
      <c r="E86" s="140" t="s">
        <v>1143</v>
      </c>
      <c r="F86" s="140">
        <v>0</v>
      </c>
      <c r="G86" s="140" t="s">
        <v>134</v>
      </c>
      <c r="H86" s="140" t="s">
        <v>1144</v>
      </c>
      <c r="I86" s="140">
        <v>14</v>
      </c>
      <c r="J86" s="140" t="s">
        <v>414</v>
      </c>
      <c r="K86" s="140">
        <v>22</v>
      </c>
      <c r="L86" s="140" t="s">
        <v>1136</v>
      </c>
      <c r="M86" s="140">
        <v>22</v>
      </c>
      <c r="N86" s="140" t="s">
        <v>184</v>
      </c>
      <c r="O86" s="140" t="s">
        <v>1145</v>
      </c>
      <c r="P86" s="140">
        <v>0</v>
      </c>
      <c r="Q86" s="140" t="s">
        <v>1146</v>
      </c>
      <c r="R86" s="123" t="s">
        <v>1147</v>
      </c>
      <c r="S86" s="140" t="s">
        <v>1148</v>
      </c>
    </row>
    <row r="87" spans="1:19" ht="20.1" customHeight="1">
      <c r="A87" s="139">
        <v>3</v>
      </c>
      <c r="B87" s="140" t="s">
        <v>1149</v>
      </c>
      <c r="C87" s="140" t="s">
        <v>111</v>
      </c>
      <c r="D87" s="140" t="s">
        <v>1132</v>
      </c>
      <c r="E87" s="140" t="s">
        <v>1133</v>
      </c>
      <c r="F87" s="140">
        <v>0</v>
      </c>
      <c r="G87" s="140" t="s">
        <v>134</v>
      </c>
      <c r="H87" s="140" t="s">
        <v>1134</v>
      </c>
      <c r="I87" s="140">
        <v>14</v>
      </c>
      <c r="J87" s="140" t="s">
        <v>414</v>
      </c>
      <c r="K87" s="140">
        <v>22</v>
      </c>
      <c r="L87" s="140" t="s">
        <v>1136</v>
      </c>
      <c r="M87" s="140">
        <v>22</v>
      </c>
      <c r="N87" s="140" t="s">
        <v>184</v>
      </c>
      <c r="O87" s="140" t="s">
        <v>1137</v>
      </c>
      <c r="P87" s="140">
        <v>0</v>
      </c>
      <c r="Q87" s="140" t="s">
        <v>1150</v>
      </c>
      <c r="R87" s="123" t="s">
        <v>1151</v>
      </c>
      <c r="S87" s="140" t="s">
        <v>1140</v>
      </c>
    </row>
    <row r="88" spans="1:19" ht="20.1" customHeight="1">
      <c r="A88" s="139">
        <v>4</v>
      </c>
      <c r="B88" s="140" t="s">
        <v>1152</v>
      </c>
      <c r="C88" s="140" t="s">
        <v>111</v>
      </c>
      <c r="D88" s="140" t="s">
        <v>1153</v>
      </c>
      <c r="E88" s="140" t="s">
        <v>386</v>
      </c>
      <c r="F88" s="140">
        <v>0</v>
      </c>
      <c r="G88" s="140" t="s">
        <v>134</v>
      </c>
      <c r="H88" s="140" t="s">
        <v>528</v>
      </c>
      <c r="I88" s="140">
        <v>14</v>
      </c>
      <c r="J88" s="140" t="s">
        <v>414</v>
      </c>
      <c r="K88" s="140">
        <v>22</v>
      </c>
      <c r="L88" s="140" t="s">
        <v>1136</v>
      </c>
      <c r="M88" s="140">
        <v>22</v>
      </c>
      <c r="N88" s="140" t="s">
        <v>184</v>
      </c>
      <c r="O88" s="140" t="s">
        <v>1154</v>
      </c>
      <c r="P88" s="140">
        <v>0</v>
      </c>
      <c r="Q88" s="140" t="s">
        <v>1155</v>
      </c>
      <c r="R88" s="123" t="s">
        <v>1156</v>
      </c>
      <c r="S88" s="140" t="s">
        <v>1140</v>
      </c>
    </row>
    <row r="89" spans="1:19" ht="20.1" customHeight="1">
      <c r="A89" s="139">
        <v>5</v>
      </c>
      <c r="B89" s="140" t="s">
        <v>1157</v>
      </c>
      <c r="C89" s="140" t="s">
        <v>111</v>
      </c>
      <c r="D89" s="140" t="s">
        <v>1132</v>
      </c>
      <c r="E89" s="140" t="s">
        <v>1133</v>
      </c>
      <c r="F89" s="140">
        <v>0</v>
      </c>
      <c r="G89" s="140" t="s">
        <v>134</v>
      </c>
      <c r="H89" s="140" t="s">
        <v>1134</v>
      </c>
      <c r="I89" s="140">
        <v>14</v>
      </c>
      <c r="J89" s="140" t="s">
        <v>414</v>
      </c>
      <c r="K89" s="140">
        <v>22</v>
      </c>
      <c r="L89" s="140" t="s">
        <v>1136</v>
      </c>
      <c r="M89" s="140">
        <v>22</v>
      </c>
      <c r="N89" s="140" t="s">
        <v>184</v>
      </c>
      <c r="O89" s="140" t="s">
        <v>1137</v>
      </c>
      <c r="P89" s="140">
        <v>0</v>
      </c>
      <c r="Q89" s="140" t="s">
        <v>1158</v>
      </c>
      <c r="R89" s="123" t="s">
        <v>1159</v>
      </c>
      <c r="S89" s="140" t="s">
        <v>1140</v>
      </c>
    </row>
    <row r="90" spans="1:19" ht="20.1" customHeight="1">
      <c r="A90" s="115">
        <v>1</v>
      </c>
      <c r="B90" s="114" t="s">
        <v>1490</v>
      </c>
      <c r="C90" s="114" t="s">
        <v>125</v>
      </c>
      <c r="D90" s="124" t="s">
        <v>1491</v>
      </c>
      <c r="E90" s="114">
        <v>10000</v>
      </c>
      <c r="F90" s="114"/>
      <c r="G90" s="114" t="s">
        <v>134</v>
      </c>
      <c r="H90" s="114" t="s">
        <v>397</v>
      </c>
      <c r="I90" s="114">
        <v>76090</v>
      </c>
      <c r="J90" s="114" t="s">
        <v>184</v>
      </c>
      <c r="K90" s="114">
        <v>14</v>
      </c>
      <c r="L90" s="114" t="s">
        <v>184</v>
      </c>
      <c r="M90" s="114">
        <v>22</v>
      </c>
      <c r="N90" s="114" t="s">
        <v>184</v>
      </c>
      <c r="O90" s="114">
        <v>76090</v>
      </c>
      <c r="P90" s="114"/>
      <c r="Q90" s="114" t="s">
        <v>1492</v>
      </c>
      <c r="R90" s="116" t="s">
        <v>1493</v>
      </c>
      <c r="S90" s="114" t="s">
        <v>1140</v>
      </c>
    </row>
    <row r="91" spans="1:19" ht="15">
      <c r="A91" s="174">
        <v>3</v>
      </c>
      <c r="B91" s="170" t="s">
        <v>1616</v>
      </c>
      <c r="C91" s="170" t="s">
        <v>125</v>
      </c>
      <c r="D91" s="170" t="s">
        <v>396</v>
      </c>
      <c r="E91" s="170">
        <v>10000</v>
      </c>
      <c r="F91" s="170" t="s">
        <v>386</v>
      </c>
      <c r="G91" s="170" t="s">
        <v>132</v>
      </c>
      <c r="H91" s="170" t="s">
        <v>397</v>
      </c>
      <c r="I91" s="169"/>
      <c r="J91" s="170" t="s">
        <v>184</v>
      </c>
      <c r="K91" s="170">
        <v>14</v>
      </c>
      <c r="L91" s="170" t="s">
        <v>184</v>
      </c>
      <c r="M91" s="170">
        <v>22</v>
      </c>
      <c r="N91" s="170" t="s">
        <v>184</v>
      </c>
      <c r="O91" s="170">
        <v>76090</v>
      </c>
      <c r="P91" s="169"/>
      <c r="Q91" s="170" t="s">
        <v>1617</v>
      </c>
      <c r="R91" s="171" t="s">
        <v>1618</v>
      </c>
      <c r="S91" s="170" t="s">
        <v>1140</v>
      </c>
    </row>
    <row r="92" spans="1:19" ht="30">
      <c r="A92" s="175">
        <v>4</v>
      </c>
      <c r="B92" s="169" t="s">
        <v>1619</v>
      </c>
      <c r="C92" s="169" t="s">
        <v>125</v>
      </c>
      <c r="D92" s="172" t="s">
        <v>555</v>
      </c>
      <c r="E92" s="169">
        <v>10000</v>
      </c>
      <c r="F92" s="169" t="s">
        <v>381</v>
      </c>
      <c r="G92" s="169" t="s">
        <v>132</v>
      </c>
      <c r="H92" s="169" t="s">
        <v>397</v>
      </c>
      <c r="I92" s="169" t="s">
        <v>381</v>
      </c>
      <c r="J92" s="172" t="s">
        <v>1620</v>
      </c>
      <c r="K92" s="172">
        <v>14</v>
      </c>
      <c r="L92" s="172" t="s">
        <v>1042</v>
      </c>
      <c r="M92" s="172">
        <v>22</v>
      </c>
      <c r="N92" s="172" t="s">
        <v>184</v>
      </c>
      <c r="O92" s="172">
        <v>76090</v>
      </c>
      <c r="P92" s="172" t="s">
        <v>381</v>
      </c>
      <c r="Q92" s="172" t="s">
        <v>1621</v>
      </c>
      <c r="R92" s="173" t="s">
        <v>1622</v>
      </c>
      <c r="S92" s="172" t="s">
        <v>1623</v>
      </c>
    </row>
    <row r="93" spans="1:19" ht="15">
      <c r="A93" s="175">
        <v>1</v>
      </c>
      <c r="B93" s="169" t="s">
        <v>1624</v>
      </c>
      <c r="C93" s="169" t="s">
        <v>125</v>
      </c>
      <c r="D93" s="169" t="s">
        <v>396</v>
      </c>
      <c r="E93" s="169">
        <v>10000</v>
      </c>
      <c r="F93" s="169" t="s">
        <v>1625</v>
      </c>
      <c r="G93" s="169" t="s">
        <v>143</v>
      </c>
      <c r="H93" s="169" t="s">
        <v>397</v>
      </c>
      <c r="I93" s="169">
        <v>14</v>
      </c>
      <c r="J93" s="169" t="s">
        <v>492</v>
      </c>
      <c r="K93" s="169">
        <v>14</v>
      </c>
      <c r="L93" s="169" t="s">
        <v>1620</v>
      </c>
      <c r="M93" s="169">
        <v>22</v>
      </c>
      <c r="N93" s="169" t="s">
        <v>184</v>
      </c>
      <c r="O93" s="169">
        <v>76090</v>
      </c>
      <c r="P93" s="169"/>
      <c r="Q93" s="169" t="s">
        <v>1626</v>
      </c>
      <c r="R93" s="171" t="s">
        <v>1627</v>
      </c>
      <c r="S93" s="169" t="s">
        <v>1140</v>
      </c>
    </row>
    <row r="94" spans="1:19" ht="15">
      <c r="A94" s="175">
        <v>2</v>
      </c>
      <c r="B94" s="169" t="s">
        <v>1628</v>
      </c>
      <c r="C94" s="169" t="s">
        <v>125</v>
      </c>
      <c r="D94" s="169" t="s">
        <v>396</v>
      </c>
      <c r="E94" s="169" t="s">
        <v>1629</v>
      </c>
      <c r="F94" s="169"/>
      <c r="G94" s="169" t="s">
        <v>143</v>
      </c>
      <c r="H94" s="169" t="s">
        <v>397</v>
      </c>
      <c r="I94" s="169">
        <v>14</v>
      </c>
      <c r="J94" s="169" t="s">
        <v>184</v>
      </c>
      <c r="K94" s="169">
        <v>14</v>
      </c>
      <c r="L94" s="169" t="s">
        <v>184</v>
      </c>
      <c r="M94" s="169">
        <v>14</v>
      </c>
      <c r="N94" s="169" t="s">
        <v>184</v>
      </c>
      <c r="O94" s="169">
        <v>76090</v>
      </c>
      <c r="P94" s="169"/>
      <c r="Q94" s="169" t="s">
        <v>1630</v>
      </c>
      <c r="R94" s="171" t="s">
        <v>1631</v>
      </c>
      <c r="S94" s="169" t="s">
        <v>1632</v>
      </c>
    </row>
    <row r="95" spans="1:19" ht="15">
      <c r="A95" s="182">
        <v>1</v>
      </c>
      <c r="B95" s="181" t="s">
        <v>1643</v>
      </c>
      <c r="C95" s="181" t="s">
        <v>111</v>
      </c>
      <c r="D95" s="181" t="s">
        <v>1644</v>
      </c>
      <c r="E95" s="181">
        <v>277</v>
      </c>
      <c r="F95" s="181" t="s">
        <v>489</v>
      </c>
      <c r="G95" s="181" t="s">
        <v>132</v>
      </c>
      <c r="H95" s="181" t="s">
        <v>1645</v>
      </c>
      <c r="I95" s="181">
        <v>22014</v>
      </c>
      <c r="J95" s="181" t="s">
        <v>184</v>
      </c>
      <c r="K95" s="181">
        <v>14</v>
      </c>
      <c r="L95" s="181" t="s">
        <v>184</v>
      </c>
      <c r="M95" s="181">
        <v>22</v>
      </c>
      <c r="N95" s="181" t="s">
        <v>184</v>
      </c>
      <c r="O95" s="181">
        <v>76020</v>
      </c>
      <c r="P95" s="181" t="s">
        <v>489</v>
      </c>
      <c r="Q95" s="181">
        <v>4421938962</v>
      </c>
      <c r="R95" s="181" t="s">
        <v>1646</v>
      </c>
      <c r="S95" s="181" t="s">
        <v>1647</v>
      </c>
    </row>
  </sheetData>
  <dataValidations count="9">
    <dataValidation type="list" allowBlank="1" showErrorMessage="1" sqref="C4:C84 C90:C91 C93:C201">
      <formula1>Hidden_1_Tabla_4874052</formula1>
    </dataValidation>
    <dataValidation type="list" allowBlank="1" showErrorMessage="1" sqref="G4:G84 G90:G91 G93:G201">
      <formula1>Hidden_2_Tabla_4874056</formula1>
    </dataValidation>
    <dataValidation type="list" allowBlank="1" showErrorMessage="1" sqref="N4:N8 N10:N84 N90:N91 N93:N201">
      <formula1>Hidden_3_Tabla_48740513</formula1>
    </dataValidation>
    <dataValidation type="list" allowBlank="1" showErrorMessage="1" sqref="N9">
      <formula1>Hidden_3_Tabla_48742213</formula1>
    </dataValidation>
    <dataValidation type="list" allowBlank="1" showErrorMessage="1" sqref="N85:N89">
      <formula1>Hidden_3_Tabla_48740514</formula1>
    </dataValidation>
    <dataValidation type="list" allowBlank="1" showErrorMessage="1" sqref="G85:G89">
      <formula1>Hidden_2_Tabla_4874057</formula1>
    </dataValidation>
    <dataValidation type="list" allowBlank="1" showErrorMessage="1" sqref="C85:C89">
      <formula1>Hidden_1_Tabla_4874053</formula1>
    </dataValidation>
    <dataValidation type="list" allowBlank="1" showErrorMessage="1" sqref="G92">
      <formula1>Hidden_2_Tabla_4874226</formula1>
    </dataValidation>
    <dataValidation type="list" allowBlank="1" showErrorMessage="1" sqref="C92">
      <formula1>Hidden_1_Tabla_4874222</formula1>
    </dataValidation>
  </dataValidations>
  <hyperlinks>
    <hyperlink ref="R8" r:id="rId1" display="mailto:imfamilia@municipiodequeretaro.gob.mx"/>
    <hyperlink ref="R9" r:id="rId2" display="mailto:tania.cruz@municipiodequeretaro.gob.mx"/>
    <hyperlink ref="R11" r:id="rId3" display="mailto:lizbeth.hernandez@municipiodequeretaro.gob.mx"/>
    <hyperlink ref="R12" r:id="rId4" display="mailto:aurelio.moreno@municipiodequeretaro.gob.mx"/>
    <hyperlink ref="R14" r:id="rId5" display="mailto:edmundo.fuentes@municipiodequeretaro.gob.mx"/>
    <hyperlink ref="R13" r:id="rId6" display="mailto:fernando.bustos@municipiodequeretaro.gob.mx"/>
    <hyperlink ref="R15" r:id="rId7" display="mailto:claudia.lopez@municipiodequeretaro.gob.mx"/>
    <hyperlink ref="R16" r:id="rId8" display="mailto:ana.rodriguez@municipiodequeretaro.gob.mx"/>
    <hyperlink ref="R17" r:id="rId9" display="mailto:martha.rangel@municipiodequeretaro.gob.mx"/>
    <hyperlink ref="R18" r:id="rId10" display="mailto:antonio.guerrero@municipiodequeretaro.gob.mx"/>
    <hyperlink ref="R10" r:id="rId11" display="mailto:capacitacion@cmpcq.mx"/>
    <hyperlink ref="R19" r:id="rId12" display="mailto:carlos.naranjo@municipiodequeretaro.gob.mx"/>
    <hyperlink ref="R20" r:id="rId13" display="mailto:dulce.yanez@municipiodequeretaro.gob.mx"/>
    <hyperlink ref="R21" r:id="rId14" display="mailto:carolina.ibarra@municipiodequeretaro.gob.mx"/>
    <hyperlink ref="R22" r:id="rId15" display="mailto:nora.jimenez@municipiodequeretaro.gob.mx"/>
    <hyperlink ref="R24" r:id="rId16" display="mailto:blanca.ferrusca@municipiodequeretaro.gob.mx"/>
    <hyperlink ref="R23" r:id="rId17" display="mailto:fernando.granados@municipiodequeretaro.gob.mx"/>
    <hyperlink ref="R25" r:id="rId18" display="mailto:ruben.serna@municipiodequeretaro.gob.mx"/>
    <hyperlink ref="R26" r:id="rId19" display="mailto:domingo.felix@municipiodequeretaro.gob.mx"/>
    <hyperlink ref="R27" r:id="rId20" display="mailto:jorge.gutierrez@municipiodequeretaro.gob.mx"/>
    <hyperlink ref="R28" r:id="rId21" display="mailto:oscar.perezm@municipiodequeretaro.gob.mx"/>
    <hyperlink ref="R31" r:id="rId22" display="mailto:javier.ramireza@municipiodequeretaro.gob.mx"/>
    <hyperlink ref="R32" r:id="rId23" display="mailto:laura.montero@municipiodequeretaro.gob.mx"/>
    <hyperlink ref="R30" r:id="rId24" display="mailto:oscar.ramos@municipiodequeretaro.gob.mx"/>
    <hyperlink ref="R29" r:id="rId25" display="mailto:jesus.rojas@municipiodequeretaro.gob.mx"/>
    <hyperlink ref="R74" r:id="rId26" display="mailto:mario.estrada@municipiodequeretaro.gob.mx"/>
    <hyperlink ref="R75" r:id="rId27" display="mailto:mario.estrada@municipiodequeretaro.gob.mx"/>
    <hyperlink ref="R76" r:id="rId28" display="mailto:mario.estrada@municipiodequeretaro.gob.mx"/>
    <hyperlink ref="R77" r:id="rId29" display="mailto:mario.estrada@municipiodequeretaro.gob.mx"/>
    <hyperlink ref="R78" r:id="rId30" display="mailto:mario.estrada@municipiodequeretaro.gob.mx"/>
    <hyperlink ref="R79" r:id="rId31" display="mailto:mario.estrada@municipiodequeretaro.gob.mx"/>
    <hyperlink ref="R80" r:id="rId32" display="mailto:mario.estrada@municipiodequeretaro.gob.mx"/>
    <hyperlink ref="R81" r:id="rId33" display="mailto:sergio.esparza@municipiodequeretaro.gob.mx"/>
    <hyperlink ref="R82" r:id="rId34" display="mailto:maria.licea@municipiodequeretaro.gob.mx"/>
    <hyperlink ref="R83" r:id="rId35" display="mailto:sergio.suarez@municipiodequeretaro.gob.mx"/>
    <hyperlink ref="R84" r:id="rId36" display="mailto:cecilia.avecilla@municipiodequeretaro.gob.mx"/>
    <hyperlink ref="R88" r:id="rId37" display="mailto:francisco.morales@municipiodequeretaro.gob.mx"/>
    <hyperlink ref="R86" r:id="rId38" display="mailto:humberto.servin@municipiodequeretaro.gob.mx"/>
    <hyperlink ref="R85" r:id="rId39" display="mailto:carlos.delolmo@municipiodequeretaro.gob.mx"/>
    <hyperlink ref="R87" r:id="rId40" display="mailto:diego.vega@municipiodequeretaro.gob.mx"/>
    <hyperlink ref="R89" r:id="rId41" display="mailto:luis.guerrero@municipiodequeretaro.gob.mx"/>
    <hyperlink ref="R90" r:id="rId42" display="mailto:conv.conellas@municipiodequeretaro.gob.mx"/>
    <hyperlink ref="R91" r:id="rId43" display="mailto:rogelio.campos@municipiodequeretaro.gob.mx"/>
    <hyperlink ref="R92" r:id="rId44" display="mailto:desarrollo.rural@municipiodequeretaro%20gob%20mx"/>
    <hyperlink ref="R93" r:id="rId45" display="mailto:irak.bardales@municipiodequeretaro.gob.mx"/>
    <hyperlink ref="R94" r:id="rId46" display="mailto:francisco.garcia@municipiodequereta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workbookViewId="0" topLeftCell="A3">
      <selection activeCell="A4" sqref="A4"/>
    </sheetView>
  </sheetViews>
  <sheetFormatPr defaultColWidth="8.8515625" defaultRowHeight="15"/>
  <cols>
    <col min="1" max="1" width="3.28125" style="113" bestFit="1" customWidth="1"/>
    <col min="2" max="2" width="33.140625" style="0" bestFit="1" customWidth="1"/>
    <col min="3" max="3" width="20.28125" style="0" bestFit="1" customWidth="1"/>
    <col min="4" max="4" width="17.7109375" style="0" bestFit="1" customWidth="1"/>
    <col min="5" max="5" width="21.28125" style="0" bestFit="1" customWidth="1"/>
    <col min="6" max="6" width="18.140625" style="0" bestFit="1" customWidth="1"/>
    <col min="7" max="7" width="30.00390625" style="0" bestFit="1" customWidth="1"/>
    <col min="8" max="8" width="23.7109375" style="0" bestFit="1" customWidth="1"/>
    <col min="9" max="9" width="27.2812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66"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0.1" customHeight="1">
      <c r="A4" s="115">
        <v>1</v>
      </c>
      <c r="B4" s="114">
        <v>4422135498</v>
      </c>
      <c r="C4" s="114" t="s">
        <v>409</v>
      </c>
      <c r="D4" s="114" t="s">
        <v>111</v>
      </c>
      <c r="E4" s="114" t="s">
        <v>378</v>
      </c>
      <c r="F4" s="114" t="s">
        <v>379</v>
      </c>
      <c r="G4" s="114"/>
      <c r="H4" s="114" t="s">
        <v>134</v>
      </c>
      <c r="I4" s="114" t="s">
        <v>380</v>
      </c>
      <c r="J4" s="114">
        <v>14</v>
      </c>
      <c r="K4" s="114" t="s">
        <v>184</v>
      </c>
      <c r="L4" s="114">
        <v>14</v>
      </c>
      <c r="M4" s="114" t="s">
        <v>184</v>
      </c>
      <c r="N4" s="114">
        <v>22</v>
      </c>
      <c r="O4" s="114" t="s">
        <v>184</v>
      </c>
      <c r="P4" s="114">
        <v>76046</v>
      </c>
      <c r="Q4" s="114" t="s">
        <v>381</v>
      </c>
    </row>
    <row r="5" spans="1:17" ht="20.1" customHeight="1">
      <c r="A5" s="115">
        <v>2</v>
      </c>
      <c r="B5" s="114" t="s">
        <v>410</v>
      </c>
      <c r="C5" s="114"/>
      <c r="D5" s="114" t="s">
        <v>111</v>
      </c>
      <c r="E5" s="114" t="s">
        <v>385</v>
      </c>
      <c r="F5" s="114" t="s">
        <v>386</v>
      </c>
      <c r="G5" s="114">
        <v>0</v>
      </c>
      <c r="H5" s="114" t="s">
        <v>134</v>
      </c>
      <c r="I5" s="114" t="s">
        <v>387</v>
      </c>
      <c r="J5" s="114" t="s">
        <v>308</v>
      </c>
      <c r="K5" s="114" t="s">
        <v>411</v>
      </c>
      <c r="L5" s="114">
        <v>14</v>
      </c>
      <c r="M5" s="114" t="s">
        <v>411</v>
      </c>
      <c r="N5" s="114">
        <v>22</v>
      </c>
      <c r="O5" s="114" t="s">
        <v>184</v>
      </c>
      <c r="P5" s="114">
        <v>76148</v>
      </c>
      <c r="Q5" s="114" t="s">
        <v>308</v>
      </c>
    </row>
    <row r="6" spans="1:17" ht="20.1" customHeight="1">
      <c r="A6" s="115">
        <v>3</v>
      </c>
      <c r="B6" s="114" t="s">
        <v>410</v>
      </c>
      <c r="C6" s="114"/>
      <c r="D6" s="114" t="s">
        <v>114</v>
      </c>
      <c r="E6" s="114" t="s">
        <v>412</v>
      </c>
      <c r="F6" s="114">
        <v>500</v>
      </c>
      <c r="G6" s="114">
        <v>0</v>
      </c>
      <c r="H6" s="114" t="s">
        <v>134</v>
      </c>
      <c r="I6" s="114" t="s">
        <v>393</v>
      </c>
      <c r="J6" s="114" t="s">
        <v>308</v>
      </c>
      <c r="K6" s="114" t="s">
        <v>411</v>
      </c>
      <c r="L6" s="114">
        <v>14</v>
      </c>
      <c r="M6" s="114" t="s">
        <v>411</v>
      </c>
      <c r="N6" s="114">
        <v>22</v>
      </c>
      <c r="O6" s="114" t="s">
        <v>184</v>
      </c>
      <c r="P6" s="114">
        <v>76138</v>
      </c>
      <c r="Q6" s="114" t="s">
        <v>308</v>
      </c>
    </row>
    <row r="7" spans="1:17" ht="20.1" customHeight="1">
      <c r="A7" s="115">
        <v>4</v>
      </c>
      <c r="B7" s="114" t="s">
        <v>413</v>
      </c>
      <c r="C7" s="116" t="s">
        <v>401</v>
      </c>
      <c r="D7" s="114" t="s">
        <v>125</v>
      </c>
      <c r="E7" s="114" t="s">
        <v>396</v>
      </c>
      <c r="F7" s="114">
        <v>10000</v>
      </c>
      <c r="G7" s="114">
        <v>0</v>
      </c>
      <c r="H7" s="114" t="s">
        <v>134</v>
      </c>
      <c r="I7" s="114" t="s">
        <v>397</v>
      </c>
      <c r="J7" s="114">
        <v>7</v>
      </c>
      <c r="K7" s="114" t="s">
        <v>411</v>
      </c>
      <c r="L7" s="114">
        <v>14</v>
      </c>
      <c r="M7" s="114" t="s">
        <v>414</v>
      </c>
      <c r="N7" s="114">
        <v>22</v>
      </c>
      <c r="O7" s="114" t="s">
        <v>184</v>
      </c>
      <c r="P7" s="114">
        <v>76090</v>
      </c>
      <c r="Q7" s="114" t="s">
        <v>415</v>
      </c>
    </row>
    <row r="8" spans="1:17" ht="20.1" customHeight="1">
      <c r="A8" s="115">
        <v>5</v>
      </c>
      <c r="B8" s="114">
        <v>2387700</v>
      </c>
      <c r="C8" s="114" t="s">
        <v>381</v>
      </c>
      <c r="D8" s="114" t="s">
        <v>125</v>
      </c>
      <c r="E8" s="114" t="s">
        <v>396</v>
      </c>
      <c r="F8" s="114">
        <v>10000</v>
      </c>
      <c r="G8" s="114">
        <v>0</v>
      </c>
      <c r="H8" s="114" t="s">
        <v>143</v>
      </c>
      <c r="I8" s="114" t="s">
        <v>397</v>
      </c>
      <c r="J8" s="114">
        <v>1</v>
      </c>
      <c r="K8" s="114" t="s">
        <v>184</v>
      </c>
      <c r="L8" s="114">
        <v>14</v>
      </c>
      <c r="M8" s="114" t="s">
        <v>184</v>
      </c>
      <c r="N8" s="114">
        <v>27</v>
      </c>
      <c r="O8" s="114" t="s">
        <v>184</v>
      </c>
      <c r="P8" s="114">
        <v>76090</v>
      </c>
      <c r="Q8" s="114" t="s">
        <v>381</v>
      </c>
    </row>
    <row r="9" spans="1:17" ht="20.1" customHeight="1">
      <c r="A9" s="115">
        <v>1</v>
      </c>
      <c r="B9" s="114" t="s">
        <v>531</v>
      </c>
      <c r="C9" s="123" t="s">
        <v>532</v>
      </c>
      <c r="D9" s="114" t="s">
        <v>111</v>
      </c>
      <c r="E9" s="114" t="s">
        <v>533</v>
      </c>
      <c r="F9" s="114">
        <v>9</v>
      </c>
      <c r="G9" s="114" t="s">
        <v>534</v>
      </c>
      <c r="H9" s="114" t="s">
        <v>134</v>
      </c>
      <c r="I9" s="114" t="s">
        <v>535</v>
      </c>
      <c r="J9" s="114">
        <v>1</v>
      </c>
      <c r="K9" s="114" t="s">
        <v>483</v>
      </c>
      <c r="L9" s="114">
        <v>14</v>
      </c>
      <c r="M9" s="114" t="s">
        <v>483</v>
      </c>
      <c r="N9" s="114">
        <v>22</v>
      </c>
      <c r="O9" s="114" t="s">
        <v>184</v>
      </c>
      <c r="P9" s="114">
        <v>76090</v>
      </c>
      <c r="Q9" s="114" t="s">
        <v>246</v>
      </c>
    </row>
    <row r="10" spans="1:17" ht="20.1" customHeight="1">
      <c r="A10" s="115">
        <v>2</v>
      </c>
      <c r="B10" s="114" t="s">
        <v>536</v>
      </c>
      <c r="C10" s="143" t="s">
        <v>494</v>
      </c>
      <c r="D10" s="114" t="s">
        <v>126</v>
      </c>
      <c r="E10" s="114" t="s">
        <v>488</v>
      </c>
      <c r="F10" s="114">
        <v>240</v>
      </c>
      <c r="G10" s="114" t="s">
        <v>489</v>
      </c>
      <c r="H10" s="114" t="s">
        <v>134</v>
      </c>
      <c r="I10" s="114" t="s">
        <v>490</v>
      </c>
      <c r="J10" s="114">
        <v>1</v>
      </c>
      <c r="K10" s="114" t="s">
        <v>483</v>
      </c>
      <c r="L10" s="114">
        <v>14</v>
      </c>
      <c r="M10" s="114" t="s">
        <v>492</v>
      </c>
      <c r="N10" s="114">
        <v>22</v>
      </c>
      <c r="O10" s="114" t="s">
        <v>184</v>
      </c>
      <c r="P10" s="114">
        <v>76117</v>
      </c>
      <c r="Q10" s="114" t="s">
        <v>489</v>
      </c>
    </row>
    <row r="11" spans="1:17" ht="20.1" customHeight="1">
      <c r="A11" s="115">
        <v>3</v>
      </c>
      <c r="B11" s="114" t="s">
        <v>499</v>
      </c>
      <c r="C11" s="123" t="s">
        <v>537</v>
      </c>
      <c r="D11" s="114" t="s">
        <v>125</v>
      </c>
      <c r="E11" s="114" t="s">
        <v>538</v>
      </c>
      <c r="F11" s="114">
        <v>10000</v>
      </c>
      <c r="G11" s="114" t="s">
        <v>539</v>
      </c>
      <c r="H11" s="114" t="s">
        <v>134</v>
      </c>
      <c r="I11" s="114" t="s">
        <v>540</v>
      </c>
      <c r="J11" s="114">
        <v>1</v>
      </c>
      <c r="K11" s="114" t="s">
        <v>483</v>
      </c>
      <c r="L11" s="114">
        <v>14</v>
      </c>
      <c r="M11" s="114" t="s">
        <v>483</v>
      </c>
      <c r="N11" s="114">
        <v>22</v>
      </c>
      <c r="O11" s="114" t="s">
        <v>184</v>
      </c>
      <c r="P11" s="114">
        <v>76090</v>
      </c>
      <c r="Q11" s="114" t="s">
        <v>246</v>
      </c>
    </row>
    <row r="12" spans="1:17" ht="20.1" customHeight="1">
      <c r="A12" s="115">
        <v>4</v>
      </c>
      <c r="B12" s="114" t="s">
        <v>499</v>
      </c>
      <c r="C12" s="123" t="s">
        <v>541</v>
      </c>
      <c r="D12" s="114" t="s">
        <v>114</v>
      </c>
      <c r="E12" s="114" t="s">
        <v>496</v>
      </c>
      <c r="F12" s="114" t="s">
        <v>497</v>
      </c>
      <c r="G12" s="114" t="s">
        <v>542</v>
      </c>
      <c r="H12" s="114" t="s">
        <v>134</v>
      </c>
      <c r="I12" s="114" t="s">
        <v>498</v>
      </c>
      <c r="J12" s="114">
        <v>1</v>
      </c>
      <c r="K12" s="114" t="s">
        <v>184</v>
      </c>
      <c r="L12" s="114">
        <v>14</v>
      </c>
      <c r="M12" s="114" t="s">
        <v>184</v>
      </c>
      <c r="N12" s="114">
        <v>22</v>
      </c>
      <c r="O12" s="114" t="s">
        <v>184</v>
      </c>
      <c r="P12" s="114">
        <v>76090</v>
      </c>
      <c r="Q12" s="114" t="s">
        <v>381</v>
      </c>
    </row>
    <row r="13" spans="1:17" ht="20.1" customHeight="1">
      <c r="A13" s="115">
        <v>1</v>
      </c>
      <c r="B13" s="114" t="s">
        <v>543</v>
      </c>
      <c r="C13" s="116" t="s">
        <v>544</v>
      </c>
      <c r="D13" s="114" t="s">
        <v>114</v>
      </c>
      <c r="E13" s="114" t="s">
        <v>545</v>
      </c>
      <c r="F13" s="114">
        <v>1</v>
      </c>
      <c r="G13" s="114"/>
      <c r="H13" s="114" t="s">
        <v>134</v>
      </c>
      <c r="I13" s="114" t="s">
        <v>546</v>
      </c>
      <c r="J13" s="114">
        <v>7</v>
      </c>
      <c r="K13" s="114" t="s">
        <v>547</v>
      </c>
      <c r="L13" s="114">
        <v>5</v>
      </c>
      <c r="M13" s="114" t="s">
        <v>548</v>
      </c>
      <c r="N13" s="114">
        <v>28</v>
      </c>
      <c r="O13" s="114" t="s">
        <v>184</v>
      </c>
      <c r="P13" s="114">
        <v>76209</v>
      </c>
      <c r="Q13" s="114" t="s">
        <v>381</v>
      </c>
    </row>
    <row r="14" spans="1:17" ht="20.1" customHeight="1">
      <c r="A14" s="115">
        <v>2</v>
      </c>
      <c r="B14" s="114" t="s">
        <v>549</v>
      </c>
      <c r="C14" s="116" t="s">
        <v>550</v>
      </c>
      <c r="D14" s="114" t="s">
        <v>111</v>
      </c>
      <c r="E14" s="114" t="s">
        <v>551</v>
      </c>
      <c r="F14" s="114"/>
      <c r="G14" s="114"/>
      <c r="H14" s="114" t="s">
        <v>134</v>
      </c>
      <c r="I14" s="114" t="s">
        <v>552</v>
      </c>
      <c r="J14" s="114">
        <v>7</v>
      </c>
      <c r="K14" s="114" t="s">
        <v>553</v>
      </c>
      <c r="L14" s="114">
        <v>5</v>
      </c>
      <c r="M14" s="114" t="s">
        <v>553</v>
      </c>
      <c r="N14" s="114">
        <v>28</v>
      </c>
      <c r="O14" s="114" t="s">
        <v>184</v>
      </c>
      <c r="P14" s="114">
        <v>76220</v>
      </c>
      <c r="Q14" s="114" t="s">
        <v>303</v>
      </c>
    </row>
    <row r="15" spans="1:17" ht="20.1" customHeight="1">
      <c r="A15" s="115">
        <v>3</v>
      </c>
      <c r="B15" s="114">
        <v>2387700</v>
      </c>
      <c r="C15" s="114" t="s">
        <v>554</v>
      </c>
      <c r="D15" s="114" t="s">
        <v>114</v>
      </c>
      <c r="E15" s="114" t="s">
        <v>555</v>
      </c>
      <c r="F15" s="114">
        <v>10000</v>
      </c>
      <c r="G15" s="114"/>
      <c r="H15" s="114" t="s">
        <v>134</v>
      </c>
      <c r="I15" s="114" t="s">
        <v>556</v>
      </c>
      <c r="J15" s="114">
        <v>7</v>
      </c>
      <c r="K15" s="114" t="s">
        <v>557</v>
      </c>
      <c r="L15" s="114">
        <v>5</v>
      </c>
      <c r="M15" s="114" t="s">
        <v>557</v>
      </c>
      <c r="N15" s="114">
        <v>28</v>
      </c>
      <c r="O15" s="114" t="s">
        <v>184</v>
      </c>
      <c r="P15" s="114">
        <v>76090</v>
      </c>
      <c r="Q15" s="114" t="s">
        <v>381</v>
      </c>
    </row>
    <row r="16" spans="1:17" ht="20.1" customHeight="1">
      <c r="A16" s="115">
        <v>4</v>
      </c>
      <c r="B16" s="114" t="s">
        <v>558</v>
      </c>
      <c r="C16" s="116" t="s">
        <v>559</v>
      </c>
      <c r="D16" s="114" t="s">
        <v>111</v>
      </c>
      <c r="E16" s="114" t="s">
        <v>560</v>
      </c>
      <c r="F16" s="114">
        <v>81</v>
      </c>
      <c r="G16" s="114"/>
      <c r="H16" s="114" t="s">
        <v>134</v>
      </c>
      <c r="I16" s="114" t="s">
        <v>503</v>
      </c>
      <c r="J16" s="114">
        <v>7</v>
      </c>
      <c r="K16" s="114" t="s">
        <v>561</v>
      </c>
      <c r="L16" s="114">
        <v>5</v>
      </c>
      <c r="M16" s="114" t="s">
        <v>562</v>
      </c>
      <c r="N16" s="114">
        <v>28</v>
      </c>
      <c r="O16" s="114" t="s">
        <v>184</v>
      </c>
      <c r="P16" s="114">
        <v>76000</v>
      </c>
      <c r="Q16" s="114" t="s">
        <v>303</v>
      </c>
    </row>
    <row r="17" spans="1:17" ht="20.1" customHeight="1">
      <c r="A17" s="120">
        <v>5</v>
      </c>
      <c r="B17" s="114" t="s">
        <v>563</v>
      </c>
      <c r="C17" s="116" t="s">
        <v>564</v>
      </c>
      <c r="D17" s="114" t="s">
        <v>115</v>
      </c>
      <c r="E17" s="114" t="s">
        <v>565</v>
      </c>
      <c r="F17" s="114">
        <v>103</v>
      </c>
      <c r="G17" s="114"/>
      <c r="H17" s="114" t="s">
        <v>134</v>
      </c>
      <c r="I17" s="114" t="s">
        <v>566</v>
      </c>
      <c r="J17" s="114">
        <v>7</v>
      </c>
      <c r="K17" s="114" t="s">
        <v>567</v>
      </c>
      <c r="L17" s="114">
        <v>5</v>
      </c>
      <c r="M17" s="114" t="s">
        <v>568</v>
      </c>
      <c r="N17" s="114">
        <v>17</v>
      </c>
      <c r="O17" s="114" t="s">
        <v>184</v>
      </c>
      <c r="P17" s="114">
        <v>76138</v>
      </c>
      <c r="Q17" s="114" t="s">
        <v>303</v>
      </c>
    </row>
    <row r="18" spans="1:17" ht="20.1" customHeight="1">
      <c r="A18" s="120">
        <v>6</v>
      </c>
      <c r="B18" s="121" t="s">
        <v>569</v>
      </c>
      <c r="C18" s="122" t="s">
        <v>570</v>
      </c>
      <c r="D18" s="114" t="s">
        <v>111</v>
      </c>
      <c r="E18" s="114" t="s">
        <v>571</v>
      </c>
      <c r="F18" s="114">
        <v>1000</v>
      </c>
      <c r="G18" s="114"/>
      <c r="H18" s="114"/>
      <c r="I18" s="114" t="s">
        <v>514</v>
      </c>
      <c r="J18" s="114">
        <v>7</v>
      </c>
      <c r="K18" s="114" t="s">
        <v>572</v>
      </c>
      <c r="L18" s="114">
        <v>5</v>
      </c>
      <c r="M18" s="141" t="s">
        <v>573</v>
      </c>
      <c r="N18" s="114">
        <v>17</v>
      </c>
      <c r="O18" s="114" t="s">
        <v>184</v>
      </c>
      <c r="P18" s="114">
        <v>76080</v>
      </c>
      <c r="Q18" s="114" t="s">
        <v>303</v>
      </c>
    </row>
    <row r="19" spans="1:17" ht="20.1" customHeight="1">
      <c r="A19" s="120">
        <v>7</v>
      </c>
      <c r="B19" s="114" t="s">
        <v>574</v>
      </c>
      <c r="C19" s="116" t="s">
        <v>575</v>
      </c>
      <c r="D19" s="114" t="s">
        <v>114</v>
      </c>
      <c r="E19" s="114" t="s">
        <v>576</v>
      </c>
      <c r="F19" s="114">
        <v>602</v>
      </c>
      <c r="G19" s="114"/>
      <c r="H19" s="114" t="s">
        <v>134</v>
      </c>
      <c r="I19" s="114" t="s">
        <v>523</v>
      </c>
      <c r="J19" s="114">
        <v>7</v>
      </c>
      <c r="K19" s="114" t="s">
        <v>577</v>
      </c>
      <c r="L19" s="114">
        <v>5</v>
      </c>
      <c r="M19" s="114"/>
      <c r="N19" s="114"/>
      <c r="O19" s="114"/>
      <c r="P19" s="114"/>
      <c r="Q19" s="114" t="s">
        <v>303</v>
      </c>
    </row>
    <row r="20" spans="1:17" ht="20.1" customHeight="1">
      <c r="A20" s="120">
        <v>8</v>
      </c>
      <c r="B20" s="114" t="s">
        <v>578</v>
      </c>
      <c r="C20" s="116" t="s">
        <v>579</v>
      </c>
      <c r="D20" s="114" t="s">
        <v>114</v>
      </c>
      <c r="E20" s="114" t="s">
        <v>576</v>
      </c>
      <c r="F20" s="114">
        <v>602</v>
      </c>
      <c r="G20" s="114"/>
      <c r="H20" s="114" t="s">
        <v>134</v>
      </c>
      <c r="I20" s="114" t="s">
        <v>523</v>
      </c>
      <c r="J20" s="114">
        <v>7</v>
      </c>
      <c r="K20" s="114" t="s">
        <v>577</v>
      </c>
      <c r="L20" s="114">
        <v>5</v>
      </c>
      <c r="M20" s="114"/>
      <c r="N20" s="114"/>
      <c r="O20" s="114"/>
      <c r="P20" s="114"/>
      <c r="Q20" s="114" t="s">
        <v>303</v>
      </c>
    </row>
    <row r="21" spans="1:17" ht="20.1" customHeight="1">
      <c r="A21" s="120">
        <v>9</v>
      </c>
      <c r="B21" s="114" t="s">
        <v>580</v>
      </c>
      <c r="C21" s="116" t="s">
        <v>581</v>
      </c>
      <c r="D21" s="114" t="s">
        <v>114</v>
      </c>
      <c r="E21" s="114" t="s">
        <v>576</v>
      </c>
      <c r="F21" s="114">
        <v>602</v>
      </c>
      <c r="G21" s="114"/>
      <c r="H21" s="114" t="s">
        <v>134</v>
      </c>
      <c r="I21" s="114" t="s">
        <v>523</v>
      </c>
      <c r="J21" s="114">
        <v>7</v>
      </c>
      <c r="K21" s="114" t="s">
        <v>577</v>
      </c>
      <c r="L21" s="114">
        <v>5</v>
      </c>
      <c r="M21" s="114"/>
      <c r="N21" s="114"/>
      <c r="O21" s="114"/>
      <c r="P21" s="114"/>
      <c r="Q21" s="114"/>
    </row>
    <row r="22" spans="1:17" ht="20.1" customHeight="1">
      <c r="A22" s="120">
        <v>10</v>
      </c>
      <c r="B22" s="114" t="s">
        <v>582</v>
      </c>
      <c r="C22" s="116" t="s">
        <v>583</v>
      </c>
      <c r="D22" s="114" t="s">
        <v>111</v>
      </c>
      <c r="E22" s="114" t="s">
        <v>584</v>
      </c>
      <c r="F22" s="114">
        <v>100</v>
      </c>
      <c r="G22" s="114"/>
      <c r="H22" s="114" t="s">
        <v>134</v>
      </c>
      <c r="I22" s="114" t="s">
        <v>585</v>
      </c>
      <c r="J22" s="114">
        <v>7</v>
      </c>
      <c r="K22" s="114" t="s">
        <v>586</v>
      </c>
      <c r="L22" s="114"/>
      <c r="M22" s="114"/>
      <c r="N22" s="114"/>
      <c r="O22" s="114"/>
      <c r="P22" s="114"/>
      <c r="Q22" s="114"/>
    </row>
    <row r="23" spans="1:17" ht="20.1" customHeight="1">
      <c r="A23" s="120">
        <v>11</v>
      </c>
      <c r="B23" s="114" t="s">
        <v>587</v>
      </c>
      <c r="C23" s="116" t="s">
        <v>544</v>
      </c>
      <c r="D23" s="114" t="s">
        <v>114</v>
      </c>
      <c r="E23" s="114" t="s">
        <v>588</v>
      </c>
      <c r="F23" s="114">
        <v>1</v>
      </c>
      <c r="G23" s="114"/>
      <c r="H23" s="114" t="s">
        <v>134</v>
      </c>
      <c r="I23" s="114" t="s">
        <v>546</v>
      </c>
      <c r="J23" s="114">
        <v>7</v>
      </c>
      <c r="K23" s="114" t="s">
        <v>589</v>
      </c>
      <c r="L23" s="114"/>
      <c r="M23" s="114"/>
      <c r="N23" s="114"/>
      <c r="O23" s="114"/>
      <c r="P23" s="114"/>
      <c r="Q23" s="114"/>
    </row>
    <row r="24" spans="1:17" ht="20.1" customHeight="1">
      <c r="A24" s="120">
        <v>12</v>
      </c>
      <c r="B24" s="114" t="s">
        <v>590</v>
      </c>
      <c r="C24" s="116" t="s">
        <v>591</v>
      </c>
      <c r="D24" s="114" t="s">
        <v>114</v>
      </c>
      <c r="E24" s="114" t="s">
        <v>588</v>
      </c>
      <c r="F24" s="114">
        <v>1</v>
      </c>
      <c r="G24" s="114"/>
      <c r="H24" s="114" t="s">
        <v>134</v>
      </c>
      <c r="I24" s="114" t="s">
        <v>546</v>
      </c>
      <c r="J24" s="114">
        <v>7</v>
      </c>
      <c r="K24" s="114" t="s">
        <v>592</v>
      </c>
      <c r="L24" s="114"/>
      <c r="M24" s="114"/>
      <c r="N24" s="114"/>
      <c r="O24" s="114"/>
      <c r="P24" s="114"/>
      <c r="Q24" s="114"/>
    </row>
    <row r="25" spans="1:17" ht="20.1" customHeight="1">
      <c r="A25" s="120">
        <v>13</v>
      </c>
      <c r="B25" s="114" t="s">
        <v>590</v>
      </c>
      <c r="C25" s="116" t="s">
        <v>593</v>
      </c>
      <c r="D25" s="114" t="s">
        <v>114</v>
      </c>
      <c r="E25" s="114" t="s">
        <v>588</v>
      </c>
      <c r="F25" s="114">
        <v>1</v>
      </c>
      <c r="G25" s="114"/>
      <c r="H25" s="114" t="s">
        <v>134</v>
      </c>
      <c r="I25" s="114" t="s">
        <v>546</v>
      </c>
      <c r="J25" s="114">
        <v>7</v>
      </c>
      <c r="K25" s="114" t="s">
        <v>594</v>
      </c>
      <c r="L25" s="114"/>
      <c r="M25" s="114"/>
      <c r="N25" s="114"/>
      <c r="O25" s="114"/>
      <c r="P25" s="114"/>
      <c r="Q25" s="114"/>
    </row>
    <row r="26" spans="1:17" ht="20.1" customHeight="1">
      <c r="A26" s="120">
        <v>14</v>
      </c>
      <c r="B26" s="114" t="s">
        <v>595</v>
      </c>
      <c r="C26" s="116" t="s">
        <v>559</v>
      </c>
      <c r="D26" s="114" t="s">
        <v>111</v>
      </c>
      <c r="E26" s="114" t="s">
        <v>596</v>
      </c>
      <c r="F26" s="114">
        <v>81</v>
      </c>
      <c r="G26" s="114"/>
      <c r="H26" s="114" t="s">
        <v>134</v>
      </c>
      <c r="I26" s="114" t="s">
        <v>503</v>
      </c>
      <c r="J26" s="114">
        <v>7</v>
      </c>
      <c r="K26" s="114" t="s">
        <v>597</v>
      </c>
      <c r="L26" s="114"/>
      <c r="M26" s="114"/>
      <c r="N26" s="114"/>
      <c r="O26" s="114"/>
      <c r="P26" s="114"/>
      <c r="Q26" s="114"/>
    </row>
    <row r="27" spans="1:17" ht="20.1" customHeight="1">
      <c r="A27" s="125">
        <v>1</v>
      </c>
      <c r="B27" s="114" t="s">
        <v>884</v>
      </c>
      <c r="C27" s="118" t="s">
        <v>885</v>
      </c>
      <c r="D27" s="114" t="s">
        <v>125</v>
      </c>
      <c r="E27" s="142" t="s">
        <v>886</v>
      </c>
      <c r="F27" s="114">
        <v>10000</v>
      </c>
      <c r="G27" s="127"/>
      <c r="H27" s="114" t="s">
        <v>132</v>
      </c>
      <c r="I27" s="142" t="s">
        <v>492</v>
      </c>
      <c r="J27" s="128">
        <v>1</v>
      </c>
      <c r="K27" s="142" t="s">
        <v>492</v>
      </c>
      <c r="L27" s="114">
        <v>14</v>
      </c>
      <c r="M27" s="142" t="s">
        <v>492</v>
      </c>
      <c r="N27" s="114">
        <v>22</v>
      </c>
      <c r="O27" s="114" t="s">
        <v>184</v>
      </c>
      <c r="P27" s="142">
        <v>76090</v>
      </c>
      <c r="Q27" s="114" t="s">
        <v>870</v>
      </c>
    </row>
    <row r="28" spans="1:17" ht="20.1" customHeight="1">
      <c r="A28" s="125">
        <v>2</v>
      </c>
      <c r="B28" s="114" t="s">
        <v>884</v>
      </c>
      <c r="C28" s="118" t="s">
        <v>885</v>
      </c>
      <c r="D28" s="114" t="s">
        <v>125</v>
      </c>
      <c r="E28" s="142" t="s">
        <v>886</v>
      </c>
      <c r="F28" s="114">
        <v>10000</v>
      </c>
      <c r="G28" s="127"/>
      <c r="H28" s="114" t="s">
        <v>132</v>
      </c>
      <c r="I28" s="142" t="s">
        <v>492</v>
      </c>
      <c r="J28" s="128">
        <v>1</v>
      </c>
      <c r="K28" s="142" t="s">
        <v>492</v>
      </c>
      <c r="L28" s="114">
        <v>14</v>
      </c>
      <c r="M28" s="142" t="s">
        <v>492</v>
      </c>
      <c r="N28" s="114">
        <v>22</v>
      </c>
      <c r="O28" s="114" t="s">
        <v>184</v>
      </c>
      <c r="P28" s="142">
        <v>76090</v>
      </c>
      <c r="Q28" s="114" t="s">
        <v>870</v>
      </c>
    </row>
    <row r="29" spans="1:17" ht="20.1" customHeight="1">
      <c r="A29" s="125">
        <v>3</v>
      </c>
      <c r="B29" s="114" t="s">
        <v>884</v>
      </c>
      <c r="C29" s="118" t="s">
        <v>885</v>
      </c>
      <c r="D29" s="114" t="s">
        <v>125</v>
      </c>
      <c r="E29" s="142" t="s">
        <v>886</v>
      </c>
      <c r="F29" s="114">
        <v>10000</v>
      </c>
      <c r="G29" s="127"/>
      <c r="H29" s="114" t="s">
        <v>132</v>
      </c>
      <c r="I29" s="142" t="s">
        <v>492</v>
      </c>
      <c r="J29" s="128">
        <v>1</v>
      </c>
      <c r="K29" s="142" t="s">
        <v>492</v>
      </c>
      <c r="L29" s="114">
        <v>14</v>
      </c>
      <c r="M29" s="142" t="s">
        <v>492</v>
      </c>
      <c r="N29" s="114">
        <v>22</v>
      </c>
      <c r="O29" s="114" t="s">
        <v>184</v>
      </c>
      <c r="P29" s="142">
        <v>76090</v>
      </c>
      <c r="Q29" s="114" t="s">
        <v>870</v>
      </c>
    </row>
    <row r="30" spans="1:17" ht="20.1" customHeight="1">
      <c r="A30" s="125">
        <v>4</v>
      </c>
      <c r="B30" s="114" t="s">
        <v>884</v>
      </c>
      <c r="C30" s="118" t="s">
        <v>885</v>
      </c>
      <c r="D30" s="114" t="s">
        <v>125</v>
      </c>
      <c r="E30" s="142" t="s">
        <v>886</v>
      </c>
      <c r="F30" s="114">
        <v>10000</v>
      </c>
      <c r="G30" s="127"/>
      <c r="H30" s="114" t="s">
        <v>132</v>
      </c>
      <c r="I30" s="142" t="s">
        <v>492</v>
      </c>
      <c r="J30" s="128">
        <v>1</v>
      </c>
      <c r="K30" s="142" t="s">
        <v>492</v>
      </c>
      <c r="L30" s="114">
        <v>14</v>
      </c>
      <c r="M30" s="142" t="s">
        <v>492</v>
      </c>
      <c r="N30" s="114">
        <v>22</v>
      </c>
      <c r="O30" s="114" t="s">
        <v>184</v>
      </c>
      <c r="P30" s="142">
        <v>76090</v>
      </c>
      <c r="Q30" s="114" t="s">
        <v>870</v>
      </c>
    </row>
    <row r="31" spans="1:17" ht="20.1" customHeight="1">
      <c r="A31" s="125">
        <v>5</v>
      </c>
      <c r="B31" s="114" t="s">
        <v>884</v>
      </c>
      <c r="C31" s="118" t="s">
        <v>885</v>
      </c>
      <c r="D31" s="114" t="s">
        <v>125</v>
      </c>
      <c r="E31" s="142" t="s">
        <v>886</v>
      </c>
      <c r="F31" s="114">
        <v>10000</v>
      </c>
      <c r="G31" s="127"/>
      <c r="H31" s="114" t="s">
        <v>132</v>
      </c>
      <c r="I31" s="142" t="s">
        <v>492</v>
      </c>
      <c r="J31" s="128">
        <v>1</v>
      </c>
      <c r="K31" s="142" t="s">
        <v>492</v>
      </c>
      <c r="L31" s="114">
        <v>14</v>
      </c>
      <c r="M31" s="142" t="s">
        <v>492</v>
      </c>
      <c r="N31" s="114">
        <v>22</v>
      </c>
      <c r="O31" s="114" t="s">
        <v>184</v>
      </c>
      <c r="P31" s="142">
        <v>76090</v>
      </c>
      <c r="Q31" s="114" t="s">
        <v>870</v>
      </c>
    </row>
    <row r="32" spans="1:17" ht="20.1" customHeight="1">
      <c r="A32" s="125">
        <v>6</v>
      </c>
      <c r="B32" s="114" t="s">
        <v>884</v>
      </c>
      <c r="C32" s="118" t="s">
        <v>885</v>
      </c>
      <c r="D32" s="114" t="s">
        <v>125</v>
      </c>
      <c r="E32" s="142" t="s">
        <v>886</v>
      </c>
      <c r="F32" s="114">
        <v>10000</v>
      </c>
      <c r="G32" s="127"/>
      <c r="H32" s="114" t="s">
        <v>132</v>
      </c>
      <c r="I32" s="142" t="s">
        <v>492</v>
      </c>
      <c r="J32" s="128">
        <v>1</v>
      </c>
      <c r="K32" s="142" t="s">
        <v>492</v>
      </c>
      <c r="L32" s="114">
        <v>14</v>
      </c>
      <c r="M32" s="142" t="s">
        <v>492</v>
      </c>
      <c r="N32" s="114">
        <v>22</v>
      </c>
      <c r="O32" s="114" t="s">
        <v>184</v>
      </c>
      <c r="P32" s="142">
        <v>76090</v>
      </c>
      <c r="Q32" s="114" t="s">
        <v>870</v>
      </c>
    </row>
    <row r="33" spans="1:17" ht="20.1" customHeight="1">
      <c r="A33" s="125">
        <v>7</v>
      </c>
      <c r="B33" s="114" t="s">
        <v>884</v>
      </c>
      <c r="C33" s="118" t="s">
        <v>885</v>
      </c>
      <c r="D33" s="114" t="s">
        <v>125</v>
      </c>
      <c r="E33" s="142" t="s">
        <v>886</v>
      </c>
      <c r="F33" s="114">
        <v>10000</v>
      </c>
      <c r="G33" s="127"/>
      <c r="H33" s="114" t="s">
        <v>132</v>
      </c>
      <c r="I33" s="142" t="s">
        <v>492</v>
      </c>
      <c r="J33" s="128">
        <v>1</v>
      </c>
      <c r="K33" s="142" t="s">
        <v>492</v>
      </c>
      <c r="L33" s="114">
        <v>14</v>
      </c>
      <c r="M33" s="142" t="s">
        <v>492</v>
      </c>
      <c r="N33" s="114">
        <v>22</v>
      </c>
      <c r="O33" s="114" t="s">
        <v>184</v>
      </c>
      <c r="P33" s="142">
        <v>76090</v>
      </c>
      <c r="Q33" s="114" t="s">
        <v>870</v>
      </c>
    </row>
    <row r="34" spans="1:17" ht="20.1" customHeight="1">
      <c r="A34" s="125">
        <v>8</v>
      </c>
      <c r="B34" s="114" t="s">
        <v>884</v>
      </c>
      <c r="C34" s="118" t="s">
        <v>885</v>
      </c>
      <c r="D34" s="114" t="s">
        <v>125</v>
      </c>
      <c r="E34" s="142" t="s">
        <v>886</v>
      </c>
      <c r="F34" s="114">
        <v>10000</v>
      </c>
      <c r="G34" s="127"/>
      <c r="H34" s="114" t="s">
        <v>132</v>
      </c>
      <c r="I34" s="142" t="s">
        <v>492</v>
      </c>
      <c r="J34" s="128">
        <v>1</v>
      </c>
      <c r="K34" s="142" t="s">
        <v>492</v>
      </c>
      <c r="L34" s="114">
        <v>14</v>
      </c>
      <c r="M34" s="142" t="s">
        <v>492</v>
      </c>
      <c r="N34" s="114">
        <v>22</v>
      </c>
      <c r="O34" s="114" t="s">
        <v>184</v>
      </c>
      <c r="P34" s="142">
        <v>76090</v>
      </c>
      <c r="Q34" s="114" t="s">
        <v>870</v>
      </c>
    </row>
    <row r="35" spans="1:17" ht="20.1" customHeight="1">
      <c r="A35" s="125">
        <v>9</v>
      </c>
      <c r="B35" s="114" t="s">
        <v>884</v>
      </c>
      <c r="C35" s="118" t="s">
        <v>885</v>
      </c>
      <c r="D35" s="114" t="s">
        <v>125</v>
      </c>
      <c r="E35" s="142" t="s">
        <v>886</v>
      </c>
      <c r="F35" s="114">
        <v>10000</v>
      </c>
      <c r="G35" s="127"/>
      <c r="H35" s="114" t="s">
        <v>132</v>
      </c>
      <c r="I35" s="142" t="s">
        <v>492</v>
      </c>
      <c r="J35" s="128">
        <v>1</v>
      </c>
      <c r="K35" s="142" t="s">
        <v>492</v>
      </c>
      <c r="L35" s="114">
        <v>14</v>
      </c>
      <c r="M35" s="142" t="s">
        <v>492</v>
      </c>
      <c r="N35" s="114">
        <v>22</v>
      </c>
      <c r="O35" s="114" t="s">
        <v>184</v>
      </c>
      <c r="P35" s="142">
        <v>76090</v>
      </c>
      <c r="Q35" s="114" t="s">
        <v>870</v>
      </c>
    </row>
    <row r="36" spans="1:17" ht="20.1" customHeight="1">
      <c r="A36" s="125">
        <v>10</v>
      </c>
      <c r="B36" s="114" t="s">
        <v>884</v>
      </c>
      <c r="C36" s="118" t="s">
        <v>885</v>
      </c>
      <c r="D36" s="114" t="s">
        <v>125</v>
      </c>
      <c r="E36" s="142" t="s">
        <v>886</v>
      </c>
      <c r="F36" s="114">
        <v>10000</v>
      </c>
      <c r="G36" s="127"/>
      <c r="H36" s="114" t="s">
        <v>132</v>
      </c>
      <c r="I36" s="142" t="s">
        <v>492</v>
      </c>
      <c r="J36" s="128">
        <v>1</v>
      </c>
      <c r="K36" s="142" t="s">
        <v>492</v>
      </c>
      <c r="L36" s="114">
        <v>14</v>
      </c>
      <c r="M36" s="142" t="s">
        <v>492</v>
      </c>
      <c r="N36" s="114">
        <v>22</v>
      </c>
      <c r="O36" s="114" t="s">
        <v>184</v>
      </c>
      <c r="P36" s="142">
        <v>76090</v>
      </c>
      <c r="Q36" s="114" t="s">
        <v>870</v>
      </c>
    </row>
    <row r="37" spans="1:17" ht="20.1" customHeight="1">
      <c r="A37" s="125">
        <v>11</v>
      </c>
      <c r="B37" s="114" t="s">
        <v>884</v>
      </c>
      <c r="C37" s="118" t="s">
        <v>885</v>
      </c>
      <c r="D37" s="114" t="s">
        <v>125</v>
      </c>
      <c r="E37" s="142" t="s">
        <v>886</v>
      </c>
      <c r="F37" s="114">
        <v>10000</v>
      </c>
      <c r="G37" s="127"/>
      <c r="H37" s="114" t="s">
        <v>132</v>
      </c>
      <c r="I37" s="142" t="s">
        <v>492</v>
      </c>
      <c r="J37" s="128">
        <v>1</v>
      </c>
      <c r="K37" s="142" t="s">
        <v>492</v>
      </c>
      <c r="L37" s="114">
        <v>14</v>
      </c>
      <c r="M37" s="142" t="s">
        <v>492</v>
      </c>
      <c r="N37" s="114">
        <v>22</v>
      </c>
      <c r="O37" s="114" t="s">
        <v>184</v>
      </c>
      <c r="P37" s="142">
        <v>76090</v>
      </c>
      <c r="Q37" s="114" t="s">
        <v>870</v>
      </c>
    </row>
    <row r="38" spans="1:17" ht="20.1" customHeight="1">
      <c r="A38" s="125">
        <v>12</v>
      </c>
      <c r="B38" s="114" t="s">
        <v>884</v>
      </c>
      <c r="C38" s="118" t="s">
        <v>885</v>
      </c>
      <c r="D38" s="114" t="s">
        <v>125</v>
      </c>
      <c r="E38" s="142" t="s">
        <v>886</v>
      </c>
      <c r="F38" s="114">
        <v>10000</v>
      </c>
      <c r="G38" s="127"/>
      <c r="H38" s="114" t="s">
        <v>132</v>
      </c>
      <c r="I38" s="142" t="s">
        <v>492</v>
      </c>
      <c r="J38" s="128">
        <v>1</v>
      </c>
      <c r="K38" s="142" t="s">
        <v>492</v>
      </c>
      <c r="L38" s="114">
        <v>14</v>
      </c>
      <c r="M38" s="142" t="s">
        <v>492</v>
      </c>
      <c r="N38" s="114">
        <v>22</v>
      </c>
      <c r="O38" s="114" t="s">
        <v>184</v>
      </c>
      <c r="P38" s="142">
        <v>76090</v>
      </c>
      <c r="Q38" s="114" t="s">
        <v>870</v>
      </c>
    </row>
    <row r="39" spans="1:17" ht="20.1" customHeight="1">
      <c r="A39" s="125">
        <v>13</v>
      </c>
      <c r="B39" s="114" t="s">
        <v>884</v>
      </c>
      <c r="C39" s="118" t="s">
        <v>885</v>
      </c>
      <c r="D39" s="114" t="s">
        <v>125</v>
      </c>
      <c r="E39" s="142" t="s">
        <v>886</v>
      </c>
      <c r="F39" s="114">
        <v>10000</v>
      </c>
      <c r="G39" s="127"/>
      <c r="H39" s="114" t="s">
        <v>132</v>
      </c>
      <c r="I39" s="142" t="s">
        <v>492</v>
      </c>
      <c r="J39" s="128">
        <v>1</v>
      </c>
      <c r="K39" s="142" t="s">
        <v>492</v>
      </c>
      <c r="L39" s="114">
        <v>14</v>
      </c>
      <c r="M39" s="142" t="s">
        <v>492</v>
      </c>
      <c r="N39" s="114">
        <v>22</v>
      </c>
      <c r="O39" s="114" t="s">
        <v>184</v>
      </c>
      <c r="P39" s="142">
        <v>76090</v>
      </c>
      <c r="Q39" s="114" t="s">
        <v>870</v>
      </c>
    </row>
    <row r="40" spans="1:17" ht="20.1" customHeight="1">
      <c r="A40" s="125">
        <v>14</v>
      </c>
      <c r="B40" s="114" t="s">
        <v>884</v>
      </c>
      <c r="C40" s="118" t="s">
        <v>885</v>
      </c>
      <c r="D40" s="114" t="s">
        <v>125</v>
      </c>
      <c r="E40" s="142" t="s">
        <v>886</v>
      </c>
      <c r="F40" s="114">
        <v>10000</v>
      </c>
      <c r="G40" s="127"/>
      <c r="H40" s="114" t="s">
        <v>132</v>
      </c>
      <c r="I40" s="142" t="s">
        <v>492</v>
      </c>
      <c r="J40" s="128">
        <v>1</v>
      </c>
      <c r="K40" s="142" t="s">
        <v>492</v>
      </c>
      <c r="L40" s="114">
        <v>14</v>
      </c>
      <c r="M40" s="142" t="s">
        <v>492</v>
      </c>
      <c r="N40" s="114">
        <v>22</v>
      </c>
      <c r="O40" s="114" t="s">
        <v>184</v>
      </c>
      <c r="P40" s="142">
        <v>76090</v>
      </c>
      <c r="Q40" s="114" t="s">
        <v>870</v>
      </c>
    </row>
    <row r="41" spans="1:17" ht="20.1" customHeight="1">
      <c r="A41" s="125">
        <v>15</v>
      </c>
      <c r="B41" s="114" t="s">
        <v>884</v>
      </c>
      <c r="C41" s="118" t="s">
        <v>885</v>
      </c>
      <c r="D41" s="114" t="s">
        <v>125</v>
      </c>
      <c r="E41" s="142" t="s">
        <v>886</v>
      </c>
      <c r="F41" s="114">
        <v>10000</v>
      </c>
      <c r="G41" s="127"/>
      <c r="H41" s="114" t="s">
        <v>132</v>
      </c>
      <c r="I41" s="142" t="s">
        <v>492</v>
      </c>
      <c r="J41" s="128">
        <v>1</v>
      </c>
      <c r="K41" s="142" t="s">
        <v>492</v>
      </c>
      <c r="L41" s="114">
        <v>14</v>
      </c>
      <c r="M41" s="142" t="s">
        <v>492</v>
      </c>
      <c r="N41" s="114">
        <v>22</v>
      </c>
      <c r="O41" s="114" t="s">
        <v>184</v>
      </c>
      <c r="P41" s="142">
        <v>76090</v>
      </c>
      <c r="Q41" s="114" t="s">
        <v>870</v>
      </c>
    </row>
    <row r="42" spans="1:17" ht="20.1" customHeight="1">
      <c r="A42" s="125">
        <v>16</v>
      </c>
      <c r="B42" s="114" t="s">
        <v>884</v>
      </c>
      <c r="C42" s="118" t="s">
        <v>885</v>
      </c>
      <c r="D42" s="114" t="s">
        <v>125</v>
      </c>
      <c r="E42" s="142" t="s">
        <v>886</v>
      </c>
      <c r="F42" s="114">
        <v>10000</v>
      </c>
      <c r="G42" s="127"/>
      <c r="H42" s="114" t="s">
        <v>132</v>
      </c>
      <c r="I42" s="142" t="s">
        <v>492</v>
      </c>
      <c r="J42" s="128">
        <v>1</v>
      </c>
      <c r="K42" s="142" t="s">
        <v>492</v>
      </c>
      <c r="L42" s="114">
        <v>14</v>
      </c>
      <c r="M42" s="142" t="s">
        <v>492</v>
      </c>
      <c r="N42" s="114">
        <v>22</v>
      </c>
      <c r="O42" s="114" t="s">
        <v>184</v>
      </c>
      <c r="P42" s="142">
        <v>76090</v>
      </c>
      <c r="Q42" s="114" t="s">
        <v>870</v>
      </c>
    </row>
    <row r="43" spans="1:17" ht="20.1" customHeight="1">
      <c r="A43" s="125">
        <v>17</v>
      </c>
      <c r="B43" s="114" t="s">
        <v>884</v>
      </c>
      <c r="C43" s="118" t="s">
        <v>885</v>
      </c>
      <c r="D43" s="114" t="s">
        <v>125</v>
      </c>
      <c r="E43" s="142" t="s">
        <v>886</v>
      </c>
      <c r="F43" s="114">
        <v>10000</v>
      </c>
      <c r="G43" s="127"/>
      <c r="H43" s="114" t="s">
        <v>132</v>
      </c>
      <c r="I43" s="142" t="s">
        <v>492</v>
      </c>
      <c r="J43" s="128">
        <v>1</v>
      </c>
      <c r="K43" s="142" t="s">
        <v>492</v>
      </c>
      <c r="L43" s="114">
        <v>14</v>
      </c>
      <c r="M43" s="142" t="s">
        <v>492</v>
      </c>
      <c r="N43" s="114">
        <v>22</v>
      </c>
      <c r="O43" s="114" t="s">
        <v>184</v>
      </c>
      <c r="P43" s="142">
        <v>76090</v>
      </c>
      <c r="Q43" s="114" t="s">
        <v>870</v>
      </c>
    </row>
    <row r="44" spans="1:17" ht="20.1" customHeight="1">
      <c r="A44" s="125">
        <v>18</v>
      </c>
      <c r="B44" s="114" t="s">
        <v>884</v>
      </c>
      <c r="C44" s="118" t="s">
        <v>885</v>
      </c>
      <c r="D44" s="114" t="s">
        <v>125</v>
      </c>
      <c r="E44" s="142" t="s">
        <v>886</v>
      </c>
      <c r="F44" s="114">
        <v>10000</v>
      </c>
      <c r="G44" s="127"/>
      <c r="H44" s="114" t="s">
        <v>132</v>
      </c>
      <c r="I44" s="142" t="s">
        <v>492</v>
      </c>
      <c r="J44" s="128">
        <v>1</v>
      </c>
      <c r="K44" s="142" t="s">
        <v>492</v>
      </c>
      <c r="L44" s="114">
        <v>14</v>
      </c>
      <c r="M44" s="142" t="s">
        <v>492</v>
      </c>
      <c r="N44" s="114">
        <v>22</v>
      </c>
      <c r="O44" s="114" t="s">
        <v>184</v>
      </c>
      <c r="P44" s="142">
        <v>76090</v>
      </c>
      <c r="Q44" s="114" t="s">
        <v>870</v>
      </c>
    </row>
    <row r="45" spans="1:17" ht="20.1" customHeight="1">
      <c r="A45" s="125">
        <v>19</v>
      </c>
      <c r="B45" s="114" t="s">
        <v>884</v>
      </c>
      <c r="C45" s="118" t="s">
        <v>885</v>
      </c>
      <c r="D45" s="114" t="s">
        <v>125</v>
      </c>
      <c r="E45" s="142" t="s">
        <v>886</v>
      </c>
      <c r="F45" s="114">
        <v>10000</v>
      </c>
      <c r="G45" s="127"/>
      <c r="H45" s="114" t="s">
        <v>132</v>
      </c>
      <c r="I45" s="142" t="s">
        <v>492</v>
      </c>
      <c r="J45" s="128">
        <v>1</v>
      </c>
      <c r="K45" s="142" t="s">
        <v>492</v>
      </c>
      <c r="L45" s="114">
        <v>14</v>
      </c>
      <c r="M45" s="142" t="s">
        <v>492</v>
      </c>
      <c r="N45" s="114">
        <v>22</v>
      </c>
      <c r="O45" s="114" t="s">
        <v>184</v>
      </c>
      <c r="P45" s="142">
        <v>76090</v>
      </c>
      <c r="Q45" s="114" t="s">
        <v>870</v>
      </c>
    </row>
    <row r="46" spans="1:17" ht="20.1" customHeight="1">
      <c r="A46" s="125">
        <v>20</v>
      </c>
      <c r="B46" s="114" t="s">
        <v>884</v>
      </c>
      <c r="C46" s="118" t="s">
        <v>885</v>
      </c>
      <c r="D46" s="114" t="s">
        <v>125</v>
      </c>
      <c r="E46" s="142" t="s">
        <v>886</v>
      </c>
      <c r="F46" s="114">
        <v>10000</v>
      </c>
      <c r="G46" s="127"/>
      <c r="H46" s="114" t="s">
        <v>132</v>
      </c>
      <c r="I46" s="142" t="s">
        <v>492</v>
      </c>
      <c r="J46" s="128">
        <v>1</v>
      </c>
      <c r="K46" s="142" t="s">
        <v>492</v>
      </c>
      <c r="L46" s="114">
        <v>14</v>
      </c>
      <c r="M46" s="142" t="s">
        <v>492</v>
      </c>
      <c r="N46" s="114">
        <v>22</v>
      </c>
      <c r="O46" s="114" t="s">
        <v>184</v>
      </c>
      <c r="P46" s="142">
        <v>76090</v>
      </c>
      <c r="Q46" s="114" t="s">
        <v>870</v>
      </c>
    </row>
    <row r="47" spans="1:17" ht="20.1" customHeight="1">
      <c r="A47" s="125">
        <v>21</v>
      </c>
      <c r="B47" s="114" t="s">
        <v>884</v>
      </c>
      <c r="C47" s="118" t="s">
        <v>885</v>
      </c>
      <c r="D47" s="114" t="s">
        <v>125</v>
      </c>
      <c r="E47" s="142" t="s">
        <v>886</v>
      </c>
      <c r="F47" s="114">
        <v>10000</v>
      </c>
      <c r="G47" s="127"/>
      <c r="H47" s="114" t="s">
        <v>132</v>
      </c>
      <c r="I47" s="142" t="s">
        <v>492</v>
      </c>
      <c r="J47" s="128">
        <v>1</v>
      </c>
      <c r="K47" s="142" t="s">
        <v>492</v>
      </c>
      <c r="L47" s="114">
        <v>14</v>
      </c>
      <c r="M47" s="142" t="s">
        <v>492</v>
      </c>
      <c r="N47" s="114">
        <v>22</v>
      </c>
      <c r="O47" s="114" t="s">
        <v>184</v>
      </c>
      <c r="P47" s="142">
        <v>76090</v>
      </c>
      <c r="Q47" s="114" t="s">
        <v>870</v>
      </c>
    </row>
    <row r="48" spans="1:17" ht="20.1" customHeight="1">
      <c r="A48" s="125">
        <v>22</v>
      </c>
      <c r="B48" s="114" t="s">
        <v>884</v>
      </c>
      <c r="C48" s="118" t="s">
        <v>885</v>
      </c>
      <c r="D48" s="114" t="s">
        <v>125</v>
      </c>
      <c r="E48" s="142" t="s">
        <v>886</v>
      </c>
      <c r="F48" s="114">
        <v>10000</v>
      </c>
      <c r="G48" s="127"/>
      <c r="H48" s="114" t="s">
        <v>132</v>
      </c>
      <c r="I48" s="142" t="s">
        <v>492</v>
      </c>
      <c r="J48" s="128">
        <v>1</v>
      </c>
      <c r="K48" s="142" t="s">
        <v>492</v>
      </c>
      <c r="L48" s="114">
        <v>14</v>
      </c>
      <c r="M48" s="142" t="s">
        <v>492</v>
      </c>
      <c r="N48" s="114">
        <v>22</v>
      </c>
      <c r="O48" s="114" t="s">
        <v>184</v>
      </c>
      <c r="P48" s="142">
        <v>76090</v>
      </c>
      <c r="Q48" s="114" t="s">
        <v>870</v>
      </c>
    </row>
    <row r="49" spans="1:17" ht="20.1" customHeight="1">
      <c r="A49" s="125">
        <v>23</v>
      </c>
      <c r="B49" s="114" t="s">
        <v>884</v>
      </c>
      <c r="C49" s="118" t="s">
        <v>885</v>
      </c>
      <c r="D49" s="114" t="s">
        <v>125</v>
      </c>
      <c r="E49" s="142" t="s">
        <v>886</v>
      </c>
      <c r="F49" s="114">
        <v>10000</v>
      </c>
      <c r="G49" s="127"/>
      <c r="H49" s="114" t="s">
        <v>132</v>
      </c>
      <c r="I49" s="142" t="s">
        <v>492</v>
      </c>
      <c r="J49" s="128">
        <v>1</v>
      </c>
      <c r="K49" s="142" t="s">
        <v>492</v>
      </c>
      <c r="L49" s="114">
        <v>14</v>
      </c>
      <c r="M49" s="142" t="s">
        <v>492</v>
      </c>
      <c r="N49" s="114">
        <v>22</v>
      </c>
      <c r="O49" s="114" t="s">
        <v>184</v>
      </c>
      <c r="P49" s="142">
        <v>76090</v>
      </c>
      <c r="Q49" s="114" t="s">
        <v>870</v>
      </c>
    </row>
    <row r="50" spans="1:17" ht="20.1" customHeight="1">
      <c r="A50" s="125">
        <v>24</v>
      </c>
      <c r="B50" s="114" t="s">
        <v>884</v>
      </c>
      <c r="C50" s="118" t="s">
        <v>885</v>
      </c>
      <c r="D50" s="114" t="s">
        <v>125</v>
      </c>
      <c r="E50" s="142" t="s">
        <v>886</v>
      </c>
      <c r="F50" s="114">
        <v>10000</v>
      </c>
      <c r="G50" s="127"/>
      <c r="H50" s="114" t="s">
        <v>132</v>
      </c>
      <c r="I50" s="142" t="s">
        <v>492</v>
      </c>
      <c r="J50" s="128">
        <v>1</v>
      </c>
      <c r="K50" s="142" t="s">
        <v>492</v>
      </c>
      <c r="L50" s="114">
        <v>14</v>
      </c>
      <c r="M50" s="142" t="s">
        <v>492</v>
      </c>
      <c r="N50" s="114">
        <v>22</v>
      </c>
      <c r="O50" s="114" t="s">
        <v>184</v>
      </c>
      <c r="P50" s="142">
        <v>76090</v>
      </c>
      <c r="Q50" s="114" t="s">
        <v>870</v>
      </c>
    </row>
    <row r="51" spans="1:17" ht="20.1" customHeight="1">
      <c r="A51" s="125">
        <v>25</v>
      </c>
      <c r="B51" s="114" t="s">
        <v>884</v>
      </c>
      <c r="C51" s="118" t="s">
        <v>885</v>
      </c>
      <c r="D51" s="114" t="s">
        <v>125</v>
      </c>
      <c r="E51" s="142" t="s">
        <v>886</v>
      </c>
      <c r="F51" s="114">
        <v>10000</v>
      </c>
      <c r="G51" s="127"/>
      <c r="H51" s="114" t="s">
        <v>132</v>
      </c>
      <c r="I51" s="142" t="s">
        <v>492</v>
      </c>
      <c r="J51" s="128">
        <v>1</v>
      </c>
      <c r="K51" s="142" t="s">
        <v>492</v>
      </c>
      <c r="L51" s="114">
        <v>14</v>
      </c>
      <c r="M51" s="142" t="s">
        <v>492</v>
      </c>
      <c r="N51" s="114">
        <v>22</v>
      </c>
      <c r="O51" s="114" t="s">
        <v>184</v>
      </c>
      <c r="P51" s="142">
        <v>76090</v>
      </c>
      <c r="Q51" s="114" t="s">
        <v>870</v>
      </c>
    </row>
    <row r="52" spans="1:17" ht="20.1" customHeight="1">
      <c r="A52" s="125">
        <v>26</v>
      </c>
      <c r="B52" s="114" t="s">
        <v>884</v>
      </c>
      <c r="C52" s="118" t="s">
        <v>885</v>
      </c>
      <c r="D52" s="114" t="s">
        <v>125</v>
      </c>
      <c r="E52" s="142" t="s">
        <v>886</v>
      </c>
      <c r="F52" s="114">
        <v>10000</v>
      </c>
      <c r="G52" s="127"/>
      <c r="H52" s="114" t="s">
        <v>132</v>
      </c>
      <c r="I52" s="142" t="s">
        <v>492</v>
      </c>
      <c r="J52" s="128">
        <v>1</v>
      </c>
      <c r="K52" s="142" t="s">
        <v>492</v>
      </c>
      <c r="L52" s="114">
        <v>14</v>
      </c>
      <c r="M52" s="142" t="s">
        <v>492</v>
      </c>
      <c r="N52" s="114">
        <v>22</v>
      </c>
      <c r="O52" s="114" t="s">
        <v>184</v>
      </c>
      <c r="P52" s="142">
        <v>76090</v>
      </c>
      <c r="Q52" s="114" t="s">
        <v>870</v>
      </c>
    </row>
    <row r="53" spans="1:17" ht="20.1" customHeight="1">
      <c r="A53" s="125">
        <v>27</v>
      </c>
      <c r="B53" s="114" t="s">
        <v>884</v>
      </c>
      <c r="C53" s="118" t="s">
        <v>885</v>
      </c>
      <c r="D53" s="114" t="s">
        <v>125</v>
      </c>
      <c r="E53" s="142" t="s">
        <v>886</v>
      </c>
      <c r="F53" s="114">
        <v>10000</v>
      </c>
      <c r="G53" s="127"/>
      <c r="H53" s="114" t="s">
        <v>132</v>
      </c>
      <c r="I53" s="142" t="s">
        <v>492</v>
      </c>
      <c r="J53" s="128">
        <v>1</v>
      </c>
      <c r="K53" s="142" t="s">
        <v>492</v>
      </c>
      <c r="L53" s="114">
        <v>14</v>
      </c>
      <c r="M53" s="142" t="s">
        <v>492</v>
      </c>
      <c r="N53" s="114">
        <v>22</v>
      </c>
      <c r="O53" s="114" t="s">
        <v>184</v>
      </c>
      <c r="P53" s="142">
        <v>76090</v>
      </c>
      <c r="Q53" s="114" t="s">
        <v>870</v>
      </c>
    </row>
    <row r="54" spans="1:17" ht="20.1" customHeight="1">
      <c r="A54" s="125">
        <v>28</v>
      </c>
      <c r="B54" s="114" t="s">
        <v>884</v>
      </c>
      <c r="C54" s="118" t="s">
        <v>885</v>
      </c>
      <c r="D54" s="114" t="s">
        <v>125</v>
      </c>
      <c r="E54" s="142" t="s">
        <v>886</v>
      </c>
      <c r="F54" s="114">
        <v>10000</v>
      </c>
      <c r="G54" s="127"/>
      <c r="H54" s="114" t="s">
        <v>132</v>
      </c>
      <c r="I54" s="142" t="s">
        <v>492</v>
      </c>
      <c r="J54" s="128">
        <v>1</v>
      </c>
      <c r="K54" s="142" t="s">
        <v>492</v>
      </c>
      <c r="L54" s="114">
        <v>14</v>
      </c>
      <c r="M54" s="142" t="s">
        <v>492</v>
      </c>
      <c r="N54" s="114">
        <v>22</v>
      </c>
      <c r="O54" s="114" t="s">
        <v>184</v>
      </c>
      <c r="P54" s="142">
        <v>76090</v>
      </c>
      <c r="Q54" s="114" t="s">
        <v>870</v>
      </c>
    </row>
    <row r="55" spans="1:17" ht="20.1" customHeight="1">
      <c r="A55" s="125">
        <v>29</v>
      </c>
      <c r="B55" s="114" t="s">
        <v>884</v>
      </c>
      <c r="C55" s="118" t="s">
        <v>885</v>
      </c>
      <c r="D55" s="114" t="s">
        <v>125</v>
      </c>
      <c r="E55" s="142" t="s">
        <v>886</v>
      </c>
      <c r="F55" s="114">
        <v>10000</v>
      </c>
      <c r="G55" s="127"/>
      <c r="H55" s="114" t="s">
        <v>132</v>
      </c>
      <c r="I55" s="142" t="s">
        <v>492</v>
      </c>
      <c r="J55" s="128">
        <v>1</v>
      </c>
      <c r="K55" s="142" t="s">
        <v>492</v>
      </c>
      <c r="L55" s="114">
        <v>14</v>
      </c>
      <c r="M55" s="142" t="s">
        <v>492</v>
      </c>
      <c r="N55" s="114">
        <v>22</v>
      </c>
      <c r="O55" s="114" t="s">
        <v>184</v>
      </c>
      <c r="P55" s="142">
        <v>76090</v>
      </c>
      <c r="Q55" s="114" t="s">
        <v>870</v>
      </c>
    </row>
    <row r="56" spans="1:17" ht="20.1" customHeight="1">
      <c r="A56" s="125">
        <v>30</v>
      </c>
      <c r="B56" s="114" t="s">
        <v>884</v>
      </c>
      <c r="C56" s="118" t="s">
        <v>885</v>
      </c>
      <c r="D56" s="114" t="s">
        <v>125</v>
      </c>
      <c r="E56" s="142" t="s">
        <v>886</v>
      </c>
      <c r="F56" s="114">
        <v>10000</v>
      </c>
      <c r="G56" s="127"/>
      <c r="H56" s="114" t="s">
        <v>132</v>
      </c>
      <c r="I56" s="142" t="s">
        <v>492</v>
      </c>
      <c r="J56" s="128">
        <v>1</v>
      </c>
      <c r="K56" s="142" t="s">
        <v>492</v>
      </c>
      <c r="L56" s="114">
        <v>14</v>
      </c>
      <c r="M56" s="142" t="s">
        <v>492</v>
      </c>
      <c r="N56" s="114">
        <v>22</v>
      </c>
      <c r="O56" s="114" t="s">
        <v>184</v>
      </c>
      <c r="P56" s="142">
        <v>76090</v>
      </c>
      <c r="Q56" s="114" t="s">
        <v>870</v>
      </c>
    </row>
    <row r="57" spans="1:17" ht="20.1" customHeight="1">
      <c r="A57" s="125">
        <v>31</v>
      </c>
      <c r="B57" s="114" t="s">
        <v>884</v>
      </c>
      <c r="C57" s="118" t="s">
        <v>885</v>
      </c>
      <c r="D57" s="114" t="s">
        <v>125</v>
      </c>
      <c r="E57" s="142" t="s">
        <v>886</v>
      </c>
      <c r="F57" s="114">
        <v>10000</v>
      </c>
      <c r="G57" s="127"/>
      <c r="H57" s="114" t="s">
        <v>132</v>
      </c>
      <c r="I57" s="142" t="s">
        <v>492</v>
      </c>
      <c r="J57" s="128">
        <v>1</v>
      </c>
      <c r="K57" s="142" t="s">
        <v>492</v>
      </c>
      <c r="L57" s="114">
        <v>14</v>
      </c>
      <c r="M57" s="142" t="s">
        <v>492</v>
      </c>
      <c r="N57" s="114">
        <v>22</v>
      </c>
      <c r="O57" s="114" t="s">
        <v>184</v>
      </c>
      <c r="P57" s="142">
        <v>76090</v>
      </c>
      <c r="Q57" s="114" t="s">
        <v>870</v>
      </c>
    </row>
    <row r="58" spans="1:17" ht="20.1" customHeight="1">
      <c r="A58" s="125">
        <v>32</v>
      </c>
      <c r="B58" s="114" t="s">
        <v>884</v>
      </c>
      <c r="C58" s="118" t="s">
        <v>885</v>
      </c>
      <c r="D58" s="114" t="s">
        <v>125</v>
      </c>
      <c r="E58" s="142" t="s">
        <v>886</v>
      </c>
      <c r="F58" s="114">
        <v>10000</v>
      </c>
      <c r="G58" s="127"/>
      <c r="H58" s="114" t="s">
        <v>132</v>
      </c>
      <c r="I58" s="142" t="s">
        <v>492</v>
      </c>
      <c r="J58" s="128">
        <v>1</v>
      </c>
      <c r="K58" s="142" t="s">
        <v>492</v>
      </c>
      <c r="L58" s="114">
        <v>14</v>
      </c>
      <c r="M58" s="142" t="s">
        <v>492</v>
      </c>
      <c r="N58" s="114">
        <v>22</v>
      </c>
      <c r="O58" s="114" t="s">
        <v>184</v>
      </c>
      <c r="P58" s="142">
        <v>76090</v>
      </c>
      <c r="Q58" s="114" t="s">
        <v>870</v>
      </c>
    </row>
    <row r="59" spans="1:17" ht="20.1" customHeight="1">
      <c r="A59" s="125">
        <v>33</v>
      </c>
      <c r="B59" s="114" t="s">
        <v>884</v>
      </c>
      <c r="C59" s="118" t="s">
        <v>885</v>
      </c>
      <c r="D59" s="114" t="s">
        <v>125</v>
      </c>
      <c r="E59" s="142" t="s">
        <v>886</v>
      </c>
      <c r="F59" s="114">
        <v>10000</v>
      </c>
      <c r="G59" s="127"/>
      <c r="H59" s="114" t="s">
        <v>132</v>
      </c>
      <c r="I59" s="142" t="s">
        <v>492</v>
      </c>
      <c r="J59" s="128">
        <v>1</v>
      </c>
      <c r="K59" s="142" t="s">
        <v>492</v>
      </c>
      <c r="L59" s="114">
        <v>14</v>
      </c>
      <c r="M59" s="142" t="s">
        <v>492</v>
      </c>
      <c r="N59" s="114">
        <v>22</v>
      </c>
      <c r="O59" s="114" t="s">
        <v>184</v>
      </c>
      <c r="P59" s="142">
        <v>76090</v>
      </c>
      <c r="Q59" s="114" t="s">
        <v>870</v>
      </c>
    </row>
    <row r="60" spans="1:17" ht="20.1" customHeight="1">
      <c r="A60" s="125">
        <v>34</v>
      </c>
      <c r="B60" s="114" t="s">
        <v>884</v>
      </c>
      <c r="C60" s="118" t="s">
        <v>885</v>
      </c>
      <c r="D60" s="114" t="s">
        <v>125</v>
      </c>
      <c r="E60" s="142" t="s">
        <v>886</v>
      </c>
      <c r="F60" s="114">
        <v>10000</v>
      </c>
      <c r="G60" s="127"/>
      <c r="H60" s="114" t="s">
        <v>132</v>
      </c>
      <c r="I60" s="142" t="s">
        <v>492</v>
      </c>
      <c r="J60" s="128">
        <v>1</v>
      </c>
      <c r="K60" s="142" t="s">
        <v>492</v>
      </c>
      <c r="L60" s="114">
        <v>14</v>
      </c>
      <c r="M60" s="142" t="s">
        <v>492</v>
      </c>
      <c r="N60" s="114">
        <v>22</v>
      </c>
      <c r="O60" s="114" t="s">
        <v>184</v>
      </c>
      <c r="P60" s="142">
        <v>76090</v>
      </c>
      <c r="Q60" s="114" t="s">
        <v>870</v>
      </c>
    </row>
    <row r="61" spans="1:17" ht="20.1" customHeight="1">
      <c r="A61" s="125">
        <v>35</v>
      </c>
      <c r="B61" s="114" t="s">
        <v>884</v>
      </c>
      <c r="C61" s="118" t="s">
        <v>885</v>
      </c>
      <c r="D61" s="114" t="s">
        <v>125</v>
      </c>
      <c r="E61" s="142" t="s">
        <v>886</v>
      </c>
      <c r="F61" s="114">
        <v>10000</v>
      </c>
      <c r="G61" s="127"/>
      <c r="H61" s="114" t="s">
        <v>132</v>
      </c>
      <c r="I61" s="142" t="s">
        <v>492</v>
      </c>
      <c r="J61" s="128">
        <v>1</v>
      </c>
      <c r="K61" s="142" t="s">
        <v>492</v>
      </c>
      <c r="L61" s="114">
        <v>14</v>
      </c>
      <c r="M61" s="142" t="s">
        <v>492</v>
      </c>
      <c r="N61" s="114">
        <v>22</v>
      </c>
      <c r="O61" s="114" t="s">
        <v>184</v>
      </c>
      <c r="P61" s="142">
        <v>76090</v>
      </c>
      <c r="Q61" s="114" t="s">
        <v>870</v>
      </c>
    </row>
    <row r="62" spans="1:17" ht="20.1" customHeight="1">
      <c r="A62" s="125">
        <v>36</v>
      </c>
      <c r="B62" s="114" t="s">
        <v>884</v>
      </c>
      <c r="C62" s="118" t="s">
        <v>885</v>
      </c>
      <c r="D62" s="114" t="s">
        <v>125</v>
      </c>
      <c r="E62" s="142" t="s">
        <v>886</v>
      </c>
      <c r="F62" s="114">
        <v>10000</v>
      </c>
      <c r="G62" s="127"/>
      <c r="H62" s="114" t="s">
        <v>132</v>
      </c>
      <c r="I62" s="142" t="s">
        <v>492</v>
      </c>
      <c r="J62" s="128">
        <v>1</v>
      </c>
      <c r="K62" s="142" t="s">
        <v>492</v>
      </c>
      <c r="L62" s="114">
        <v>14</v>
      </c>
      <c r="M62" s="142" t="s">
        <v>492</v>
      </c>
      <c r="N62" s="114">
        <v>22</v>
      </c>
      <c r="O62" s="114" t="s">
        <v>184</v>
      </c>
      <c r="P62" s="142">
        <v>76090</v>
      </c>
      <c r="Q62" s="114" t="s">
        <v>870</v>
      </c>
    </row>
    <row r="63" spans="1:17" ht="20.1" customHeight="1">
      <c r="A63" s="125">
        <v>37</v>
      </c>
      <c r="B63" s="114" t="s">
        <v>884</v>
      </c>
      <c r="C63" s="118" t="s">
        <v>885</v>
      </c>
      <c r="D63" s="114" t="s">
        <v>125</v>
      </c>
      <c r="E63" s="142" t="s">
        <v>886</v>
      </c>
      <c r="F63" s="114">
        <v>10000</v>
      </c>
      <c r="G63" s="127"/>
      <c r="H63" s="114" t="s">
        <v>132</v>
      </c>
      <c r="I63" s="142" t="s">
        <v>492</v>
      </c>
      <c r="J63" s="128">
        <v>1</v>
      </c>
      <c r="K63" s="142" t="s">
        <v>492</v>
      </c>
      <c r="L63" s="114">
        <v>14</v>
      </c>
      <c r="M63" s="142" t="s">
        <v>492</v>
      </c>
      <c r="N63" s="114">
        <v>22</v>
      </c>
      <c r="O63" s="114" t="s">
        <v>184</v>
      </c>
      <c r="P63" s="142">
        <v>76090</v>
      </c>
      <c r="Q63" s="114" t="s">
        <v>870</v>
      </c>
    </row>
    <row r="64" spans="1:17" ht="20.1" customHeight="1">
      <c r="A64" s="125">
        <v>38</v>
      </c>
      <c r="B64" s="114" t="s">
        <v>884</v>
      </c>
      <c r="C64" s="118" t="s">
        <v>885</v>
      </c>
      <c r="D64" s="114" t="s">
        <v>125</v>
      </c>
      <c r="E64" s="142" t="s">
        <v>886</v>
      </c>
      <c r="F64" s="114">
        <v>10000</v>
      </c>
      <c r="G64" s="127"/>
      <c r="H64" s="114" t="s">
        <v>132</v>
      </c>
      <c r="I64" s="142" t="s">
        <v>492</v>
      </c>
      <c r="J64" s="128">
        <v>1</v>
      </c>
      <c r="K64" s="142" t="s">
        <v>492</v>
      </c>
      <c r="L64" s="114">
        <v>14</v>
      </c>
      <c r="M64" s="142" t="s">
        <v>492</v>
      </c>
      <c r="N64" s="114">
        <v>22</v>
      </c>
      <c r="O64" s="114" t="s">
        <v>184</v>
      </c>
      <c r="P64" s="142">
        <v>76090</v>
      </c>
      <c r="Q64" s="114" t="s">
        <v>870</v>
      </c>
    </row>
    <row r="65" spans="1:17" ht="20.1" customHeight="1">
      <c r="A65" s="125">
        <v>39</v>
      </c>
      <c r="B65" s="114" t="s">
        <v>884</v>
      </c>
      <c r="C65" s="118" t="s">
        <v>885</v>
      </c>
      <c r="D65" s="114" t="s">
        <v>125</v>
      </c>
      <c r="E65" s="142" t="s">
        <v>886</v>
      </c>
      <c r="F65" s="114">
        <v>10000</v>
      </c>
      <c r="G65" s="127"/>
      <c r="H65" s="114" t="s">
        <v>132</v>
      </c>
      <c r="I65" s="142" t="s">
        <v>492</v>
      </c>
      <c r="J65" s="128">
        <v>1</v>
      </c>
      <c r="K65" s="142" t="s">
        <v>492</v>
      </c>
      <c r="L65" s="114">
        <v>14</v>
      </c>
      <c r="M65" s="142" t="s">
        <v>492</v>
      </c>
      <c r="N65" s="114">
        <v>22</v>
      </c>
      <c r="O65" s="114" t="s">
        <v>184</v>
      </c>
      <c r="P65" s="142">
        <v>76090</v>
      </c>
      <c r="Q65" s="114" t="s">
        <v>870</v>
      </c>
    </row>
    <row r="66" spans="1:17" ht="20.1" customHeight="1">
      <c r="A66" s="115">
        <v>1</v>
      </c>
      <c r="B66" s="114" t="s">
        <v>381</v>
      </c>
      <c r="C66" s="114" t="s">
        <v>381</v>
      </c>
      <c r="D66" s="114"/>
      <c r="E66" s="114"/>
      <c r="F66" s="114"/>
      <c r="G66" s="114"/>
      <c r="H66" s="114"/>
      <c r="I66" s="114"/>
      <c r="J66" s="114"/>
      <c r="K66" s="114"/>
      <c r="L66" s="114"/>
      <c r="M66" s="114"/>
      <c r="N66" s="114"/>
      <c r="O66" s="114"/>
      <c r="P66" s="114"/>
      <c r="Q66" s="114"/>
    </row>
    <row r="67" spans="1:17" ht="20.1" customHeight="1">
      <c r="A67" s="115">
        <v>1</v>
      </c>
      <c r="B67" s="114">
        <v>2387700</v>
      </c>
      <c r="C67" s="114"/>
      <c r="D67" s="114"/>
      <c r="E67" s="114"/>
      <c r="F67" s="114"/>
      <c r="G67" s="114"/>
      <c r="H67" s="114"/>
      <c r="I67" s="114"/>
      <c r="J67" s="114"/>
      <c r="K67" s="114"/>
      <c r="L67" s="114"/>
      <c r="M67" s="114" t="s">
        <v>414</v>
      </c>
      <c r="N67" s="114"/>
      <c r="O67" s="114" t="s">
        <v>184</v>
      </c>
      <c r="P67" s="114">
        <v>76090</v>
      </c>
      <c r="Q67" s="114"/>
    </row>
    <row r="68" spans="1:17" ht="20.1" customHeight="1">
      <c r="A68" s="70">
        <v>1</v>
      </c>
      <c r="B68" s="133" t="s">
        <v>1036</v>
      </c>
      <c r="C68" s="133" t="s">
        <v>1060</v>
      </c>
      <c r="D68" s="133" t="s">
        <v>114</v>
      </c>
      <c r="E68" s="133" t="s">
        <v>507</v>
      </c>
      <c r="F68" s="133">
        <v>102</v>
      </c>
      <c r="G68" s="133">
        <v>0</v>
      </c>
      <c r="H68" s="133" t="s">
        <v>132</v>
      </c>
      <c r="I68" s="133" t="s">
        <v>184</v>
      </c>
      <c r="J68" s="133">
        <v>14</v>
      </c>
      <c r="K68" s="133" t="s">
        <v>184</v>
      </c>
      <c r="L68" s="133">
        <v>14</v>
      </c>
      <c r="M68" s="133" t="s">
        <v>184</v>
      </c>
      <c r="N68" s="133">
        <v>22</v>
      </c>
      <c r="O68" s="133" t="s">
        <v>184</v>
      </c>
      <c r="P68" s="133">
        <v>76130</v>
      </c>
      <c r="Q68" s="133"/>
    </row>
    <row r="69" spans="1:17" ht="20.1" customHeight="1">
      <c r="A69" s="70">
        <v>2</v>
      </c>
      <c r="B69" s="133" t="s">
        <v>1036</v>
      </c>
      <c r="C69" s="133" t="s">
        <v>1060</v>
      </c>
      <c r="D69" s="133" t="s">
        <v>114</v>
      </c>
      <c r="E69" s="133" t="s">
        <v>507</v>
      </c>
      <c r="F69" s="133">
        <v>102</v>
      </c>
      <c r="G69" s="133">
        <v>0</v>
      </c>
      <c r="H69" s="133" t="s">
        <v>132</v>
      </c>
      <c r="I69" s="133" t="s">
        <v>184</v>
      </c>
      <c r="J69" s="133">
        <v>14</v>
      </c>
      <c r="K69" s="133" t="s">
        <v>184</v>
      </c>
      <c r="L69" s="133">
        <v>14</v>
      </c>
      <c r="M69" s="133" t="s">
        <v>184</v>
      </c>
      <c r="N69" s="133">
        <v>22</v>
      </c>
      <c r="O69" s="133" t="s">
        <v>184</v>
      </c>
      <c r="P69" s="133">
        <v>76130</v>
      </c>
      <c r="Q69" s="133"/>
    </row>
    <row r="70" spans="1:17" ht="20.1" customHeight="1">
      <c r="A70" s="70">
        <v>3</v>
      </c>
      <c r="B70" s="133" t="s">
        <v>1036</v>
      </c>
      <c r="C70" s="133" t="s">
        <v>1060</v>
      </c>
      <c r="D70" s="133" t="s">
        <v>114</v>
      </c>
      <c r="E70" s="133" t="s">
        <v>507</v>
      </c>
      <c r="F70" s="133">
        <v>102</v>
      </c>
      <c r="G70" s="133">
        <v>0</v>
      </c>
      <c r="H70" s="133" t="s">
        <v>132</v>
      </c>
      <c r="I70" s="133" t="s">
        <v>184</v>
      </c>
      <c r="J70" s="133">
        <v>14</v>
      </c>
      <c r="K70" s="133" t="s">
        <v>184</v>
      </c>
      <c r="L70" s="133">
        <v>14</v>
      </c>
      <c r="M70" s="133" t="s">
        <v>184</v>
      </c>
      <c r="N70" s="133">
        <v>22</v>
      </c>
      <c r="O70" s="133" t="s">
        <v>184</v>
      </c>
      <c r="P70" s="133">
        <v>76130</v>
      </c>
      <c r="Q70" s="133"/>
    </row>
    <row r="71" spans="1:17" ht="20.1" customHeight="1">
      <c r="A71" s="70">
        <v>4</v>
      </c>
      <c r="B71" s="133" t="s">
        <v>1036</v>
      </c>
      <c r="C71" s="133" t="s">
        <v>1060</v>
      </c>
      <c r="D71" s="133" t="s">
        <v>114</v>
      </c>
      <c r="E71" s="133" t="s">
        <v>507</v>
      </c>
      <c r="F71" s="133">
        <v>102</v>
      </c>
      <c r="G71" s="133">
        <v>0</v>
      </c>
      <c r="H71" s="133" t="s">
        <v>132</v>
      </c>
      <c r="I71" s="133" t="s">
        <v>184</v>
      </c>
      <c r="J71" s="133">
        <v>14</v>
      </c>
      <c r="K71" s="133" t="s">
        <v>184</v>
      </c>
      <c r="L71" s="133">
        <v>14</v>
      </c>
      <c r="M71" s="133" t="s">
        <v>184</v>
      </c>
      <c r="N71" s="133">
        <v>22</v>
      </c>
      <c r="O71" s="133" t="s">
        <v>184</v>
      </c>
      <c r="P71" s="133">
        <v>76130</v>
      </c>
      <c r="Q71" s="133"/>
    </row>
    <row r="72" spans="1:17" ht="20.1" customHeight="1">
      <c r="A72" s="70">
        <v>5</v>
      </c>
      <c r="B72" s="133" t="s">
        <v>1036</v>
      </c>
      <c r="C72" s="133" t="s">
        <v>1060</v>
      </c>
      <c r="D72" s="133" t="s">
        <v>114</v>
      </c>
      <c r="E72" s="133" t="s">
        <v>507</v>
      </c>
      <c r="F72" s="133">
        <v>102</v>
      </c>
      <c r="G72" s="133">
        <v>0</v>
      </c>
      <c r="H72" s="133" t="s">
        <v>132</v>
      </c>
      <c r="I72" s="133" t="s">
        <v>184</v>
      </c>
      <c r="J72" s="133">
        <v>14</v>
      </c>
      <c r="K72" s="133" t="s">
        <v>184</v>
      </c>
      <c r="L72" s="133">
        <v>14</v>
      </c>
      <c r="M72" s="133" t="s">
        <v>184</v>
      </c>
      <c r="N72" s="133">
        <v>22</v>
      </c>
      <c r="O72" s="133" t="s">
        <v>184</v>
      </c>
      <c r="P72" s="133">
        <v>76130</v>
      </c>
      <c r="Q72" s="133"/>
    </row>
    <row r="73" spans="1:17" ht="20.1" customHeight="1">
      <c r="A73" s="70">
        <v>6</v>
      </c>
      <c r="B73" s="133" t="s">
        <v>1036</v>
      </c>
      <c r="C73" s="133" t="s">
        <v>1060</v>
      </c>
      <c r="D73" s="133" t="s">
        <v>114</v>
      </c>
      <c r="E73" s="133" t="s">
        <v>507</v>
      </c>
      <c r="F73" s="133">
        <v>102</v>
      </c>
      <c r="G73" s="133">
        <v>0</v>
      </c>
      <c r="H73" s="133" t="s">
        <v>132</v>
      </c>
      <c r="I73" s="133" t="s">
        <v>184</v>
      </c>
      <c r="J73" s="133">
        <v>14</v>
      </c>
      <c r="K73" s="133" t="s">
        <v>184</v>
      </c>
      <c r="L73" s="133">
        <v>14</v>
      </c>
      <c r="M73" s="133" t="s">
        <v>184</v>
      </c>
      <c r="N73" s="133">
        <v>22</v>
      </c>
      <c r="O73" s="133" t="s">
        <v>184</v>
      </c>
      <c r="P73" s="133">
        <v>76130</v>
      </c>
      <c r="Q73" s="133"/>
    </row>
    <row r="74" spans="1:17" ht="20.1" customHeight="1">
      <c r="A74" s="70">
        <v>7</v>
      </c>
      <c r="B74" s="133" t="s">
        <v>1036</v>
      </c>
      <c r="C74" s="133" t="s">
        <v>1060</v>
      </c>
      <c r="D74" s="133" t="s">
        <v>114</v>
      </c>
      <c r="E74" s="133" t="s">
        <v>507</v>
      </c>
      <c r="F74" s="133">
        <v>102</v>
      </c>
      <c r="G74" s="133">
        <v>0</v>
      </c>
      <c r="H74" s="133" t="s">
        <v>132</v>
      </c>
      <c r="I74" s="133" t="s">
        <v>184</v>
      </c>
      <c r="J74" s="133">
        <v>14</v>
      </c>
      <c r="K74" s="133" t="s">
        <v>184</v>
      </c>
      <c r="L74" s="133">
        <v>14</v>
      </c>
      <c r="M74" s="133" t="s">
        <v>184</v>
      </c>
      <c r="N74" s="133">
        <v>22</v>
      </c>
      <c r="O74" s="133" t="s">
        <v>184</v>
      </c>
      <c r="P74" s="133">
        <v>76130</v>
      </c>
      <c r="Q74" s="133"/>
    </row>
    <row r="75" spans="1:17" ht="20.1" customHeight="1">
      <c r="A75" s="71">
        <v>8</v>
      </c>
      <c r="B75" s="135" t="s">
        <v>1061</v>
      </c>
      <c r="C75" s="144" t="s">
        <v>1062</v>
      </c>
      <c r="D75" s="121" t="s">
        <v>114</v>
      </c>
      <c r="E75" s="121" t="s">
        <v>1063</v>
      </c>
      <c r="F75" s="121">
        <v>102</v>
      </c>
      <c r="G75" s="121"/>
      <c r="H75" s="121" t="s">
        <v>134</v>
      </c>
      <c r="I75" s="121" t="s">
        <v>508</v>
      </c>
      <c r="J75" s="121">
        <v>1</v>
      </c>
      <c r="K75" s="121" t="s">
        <v>1042</v>
      </c>
      <c r="L75" s="121">
        <v>14</v>
      </c>
      <c r="M75" s="121" t="s">
        <v>184</v>
      </c>
      <c r="N75" s="121">
        <v>22</v>
      </c>
      <c r="O75" s="121" t="s">
        <v>184</v>
      </c>
      <c r="P75" s="121">
        <v>76130</v>
      </c>
      <c r="Q75" s="121"/>
    </row>
    <row r="76" spans="1:17" ht="20.1" customHeight="1">
      <c r="A76" s="71">
        <v>9</v>
      </c>
      <c r="B76" s="135" t="s">
        <v>1061</v>
      </c>
      <c r="C76" s="144" t="s">
        <v>1062</v>
      </c>
      <c r="D76" s="121" t="s">
        <v>114</v>
      </c>
      <c r="E76" s="121" t="s">
        <v>1063</v>
      </c>
      <c r="F76" s="121">
        <v>102</v>
      </c>
      <c r="G76" s="114"/>
      <c r="H76" s="121" t="s">
        <v>134</v>
      </c>
      <c r="I76" s="121" t="s">
        <v>508</v>
      </c>
      <c r="J76" s="121">
        <v>1</v>
      </c>
      <c r="K76" s="121" t="s">
        <v>1042</v>
      </c>
      <c r="L76" s="121">
        <v>14</v>
      </c>
      <c r="M76" s="121" t="s">
        <v>184</v>
      </c>
      <c r="N76" s="121">
        <v>22</v>
      </c>
      <c r="O76" s="121" t="s">
        <v>184</v>
      </c>
      <c r="P76" s="121">
        <v>76130</v>
      </c>
      <c r="Q76" s="114"/>
    </row>
    <row r="77" spans="1:17" ht="20.1" customHeight="1">
      <c r="A77" s="71">
        <v>10</v>
      </c>
      <c r="B77" s="135" t="s">
        <v>1061</v>
      </c>
      <c r="C77" s="144" t="s">
        <v>1062</v>
      </c>
      <c r="D77" s="121" t="s">
        <v>114</v>
      </c>
      <c r="E77" s="121" t="s">
        <v>1063</v>
      </c>
      <c r="F77" s="121">
        <v>102</v>
      </c>
      <c r="G77" s="114"/>
      <c r="H77" s="121" t="s">
        <v>134</v>
      </c>
      <c r="I77" s="121" t="s">
        <v>508</v>
      </c>
      <c r="J77" s="121">
        <v>1</v>
      </c>
      <c r="K77" s="121" t="s">
        <v>1042</v>
      </c>
      <c r="L77" s="121">
        <v>14</v>
      </c>
      <c r="M77" s="121" t="s">
        <v>184</v>
      </c>
      <c r="N77" s="121">
        <v>22</v>
      </c>
      <c r="O77" s="121" t="s">
        <v>184</v>
      </c>
      <c r="P77" s="121">
        <v>76130</v>
      </c>
      <c r="Q77" s="114"/>
    </row>
    <row r="78" spans="1:17" ht="20.1" customHeight="1">
      <c r="A78" s="71">
        <v>11</v>
      </c>
      <c r="B78" s="135" t="s">
        <v>1061</v>
      </c>
      <c r="C78" s="144" t="s">
        <v>1062</v>
      </c>
      <c r="D78" s="121" t="s">
        <v>114</v>
      </c>
      <c r="E78" s="121" t="s">
        <v>1063</v>
      </c>
      <c r="F78" s="121">
        <v>102</v>
      </c>
      <c r="G78" s="114"/>
      <c r="H78" s="121" t="s">
        <v>134</v>
      </c>
      <c r="I78" s="121" t="s">
        <v>508</v>
      </c>
      <c r="J78" s="121">
        <v>1</v>
      </c>
      <c r="K78" s="121" t="s">
        <v>1042</v>
      </c>
      <c r="L78" s="121">
        <v>14</v>
      </c>
      <c r="M78" s="121" t="s">
        <v>184</v>
      </c>
      <c r="N78" s="121">
        <v>22</v>
      </c>
      <c r="O78" s="121" t="s">
        <v>184</v>
      </c>
      <c r="P78" s="121">
        <v>76130</v>
      </c>
      <c r="Q78" s="114"/>
    </row>
    <row r="79" spans="1:17" ht="20.1" customHeight="1">
      <c r="A79" s="139">
        <v>1</v>
      </c>
      <c r="B79" s="140" t="s">
        <v>1138</v>
      </c>
      <c r="C79" s="140" t="s">
        <v>1139</v>
      </c>
      <c r="D79" s="140" t="s">
        <v>111</v>
      </c>
      <c r="E79" s="140" t="s">
        <v>1132</v>
      </c>
      <c r="F79" s="140" t="s">
        <v>1133</v>
      </c>
      <c r="G79" s="140">
        <v>0</v>
      </c>
      <c r="H79" s="140" t="s">
        <v>134</v>
      </c>
      <c r="I79" s="140" t="s">
        <v>1134</v>
      </c>
      <c r="J79" s="140">
        <v>14</v>
      </c>
      <c r="K79" s="140" t="s">
        <v>414</v>
      </c>
      <c r="L79" s="140">
        <v>22</v>
      </c>
      <c r="M79" s="140" t="s">
        <v>1136</v>
      </c>
      <c r="N79" s="140" t="s">
        <v>1135</v>
      </c>
      <c r="O79" s="140" t="s">
        <v>184</v>
      </c>
      <c r="P79" s="140" t="s">
        <v>1137</v>
      </c>
      <c r="Q79" s="140">
        <v>0</v>
      </c>
    </row>
    <row r="80" spans="1:17" ht="20.1" customHeight="1">
      <c r="A80" s="115">
        <v>2</v>
      </c>
      <c r="B80" s="114" t="s">
        <v>1146</v>
      </c>
      <c r="C80" s="114" t="s">
        <v>1147</v>
      </c>
      <c r="D80" s="140" t="s">
        <v>111</v>
      </c>
      <c r="E80" s="114" t="s">
        <v>1142</v>
      </c>
      <c r="F80" s="114" t="s">
        <v>1143</v>
      </c>
      <c r="G80" s="114">
        <v>0</v>
      </c>
      <c r="H80" s="140" t="s">
        <v>134</v>
      </c>
      <c r="I80" s="114" t="s">
        <v>1144</v>
      </c>
      <c r="J80" s="114">
        <v>14</v>
      </c>
      <c r="K80" s="140" t="s">
        <v>414</v>
      </c>
      <c r="L80" s="114">
        <v>22</v>
      </c>
      <c r="M80" s="140" t="s">
        <v>1136</v>
      </c>
      <c r="N80" s="114">
        <v>22</v>
      </c>
      <c r="O80" s="140" t="s">
        <v>184</v>
      </c>
      <c r="P80" s="114" t="s">
        <v>1145</v>
      </c>
      <c r="Q80" s="114">
        <v>0</v>
      </c>
    </row>
    <row r="81" spans="1:17" ht="20.1" customHeight="1">
      <c r="A81" s="115">
        <v>3</v>
      </c>
      <c r="B81" s="114" t="s">
        <v>1150</v>
      </c>
      <c r="C81" s="114" t="s">
        <v>1151</v>
      </c>
      <c r="D81" s="140" t="s">
        <v>111</v>
      </c>
      <c r="E81" s="114" t="s">
        <v>1132</v>
      </c>
      <c r="F81" s="114" t="s">
        <v>1133</v>
      </c>
      <c r="G81" s="114">
        <v>0</v>
      </c>
      <c r="H81" s="140" t="s">
        <v>134</v>
      </c>
      <c r="I81" s="114" t="s">
        <v>1134</v>
      </c>
      <c r="J81" s="114">
        <v>14</v>
      </c>
      <c r="K81" s="140" t="s">
        <v>414</v>
      </c>
      <c r="L81" s="114">
        <v>22</v>
      </c>
      <c r="M81" s="140" t="s">
        <v>1136</v>
      </c>
      <c r="N81" s="114">
        <v>22</v>
      </c>
      <c r="O81" s="140" t="s">
        <v>184</v>
      </c>
      <c r="P81" s="114" t="s">
        <v>1137</v>
      </c>
      <c r="Q81" s="114">
        <v>0</v>
      </c>
    </row>
    <row r="82" spans="1:17" ht="20.1" customHeight="1">
      <c r="A82" s="115">
        <v>4</v>
      </c>
      <c r="B82" s="114" t="s">
        <v>1155</v>
      </c>
      <c r="C82" s="114" t="s">
        <v>1156</v>
      </c>
      <c r="D82" s="140" t="s">
        <v>111</v>
      </c>
      <c r="E82" s="114" t="s">
        <v>1153</v>
      </c>
      <c r="F82" s="114" t="s">
        <v>386</v>
      </c>
      <c r="G82" s="114">
        <v>0</v>
      </c>
      <c r="H82" s="140" t="s">
        <v>134</v>
      </c>
      <c r="I82" s="114" t="s">
        <v>528</v>
      </c>
      <c r="J82" s="114">
        <v>14</v>
      </c>
      <c r="K82" s="140" t="s">
        <v>414</v>
      </c>
      <c r="L82" s="114">
        <v>22</v>
      </c>
      <c r="M82" s="140" t="s">
        <v>1136</v>
      </c>
      <c r="N82" s="114">
        <v>22</v>
      </c>
      <c r="O82" s="140" t="s">
        <v>184</v>
      </c>
      <c r="P82" s="114" t="s">
        <v>1154</v>
      </c>
      <c r="Q82" s="114">
        <v>0</v>
      </c>
    </row>
    <row r="83" spans="1:17" ht="20.1" customHeight="1">
      <c r="A83" s="115">
        <v>5</v>
      </c>
      <c r="B83" s="114" t="s">
        <v>1158</v>
      </c>
      <c r="C83" s="114" t="s">
        <v>1159</v>
      </c>
      <c r="D83" s="140" t="s">
        <v>111</v>
      </c>
      <c r="E83" s="114" t="s">
        <v>1132</v>
      </c>
      <c r="F83" s="114" t="s">
        <v>1133</v>
      </c>
      <c r="G83" s="114">
        <v>0</v>
      </c>
      <c r="H83" s="140" t="s">
        <v>134</v>
      </c>
      <c r="I83" s="114" t="s">
        <v>1134</v>
      </c>
      <c r="J83" s="114">
        <v>14</v>
      </c>
      <c r="K83" s="140" t="s">
        <v>414</v>
      </c>
      <c r="L83" s="114">
        <v>22</v>
      </c>
      <c r="M83" s="140" t="s">
        <v>1136</v>
      </c>
      <c r="N83" s="114">
        <v>22</v>
      </c>
      <c r="O83" s="140" t="s">
        <v>184</v>
      </c>
      <c r="P83" s="114" t="s">
        <v>1137</v>
      </c>
      <c r="Q83" s="114">
        <v>0</v>
      </c>
    </row>
    <row r="84" spans="1:17" ht="20.1" customHeight="1">
      <c r="A84" s="115">
        <v>1</v>
      </c>
      <c r="B84" s="114">
        <v>7704</v>
      </c>
      <c r="C84" s="114"/>
      <c r="D84" s="114" t="s">
        <v>125</v>
      </c>
      <c r="E84" s="114" t="s">
        <v>396</v>
      </c>
      <c r="F84" s="114">
        <v>10000</v>
      </c>
      <c r="G84" s="114"/>
      <c r="H84" s="114" t="s">
        <v>150</v>
      </c>
      <c r="I84" s="114" t="s">
        <v>1494</v>
      </c>
      <c r="J84" s="114">
        <v>76090</v>
      </c>
      <c r="K84" s="114" t="s">
        <v>184</v>
      </c>
      <c r="L84" s="114">
        <v>22</v>
      </c>
      <c r="M84" s="114" t="s">
        <v>184</v>
      </c>
      <c r="N84" s="114" t="s">
        <v>184</v>
      </c>
      <c r="O84" s="114" t="s">
        <v>184</v>
      </c>
      <c r="P84" s="114">
        <v>76090</v>
      </c>
      <c r="Q84" s="114" t="s">
        <v>381</v>
      </c>
    </row>
    <row r="85" spans="1:17" s="11" customFormat="1" ht="15">
      <c r="A85" s="176">
        <v>1</v>
      </c>
      <c r="B85" s="177" t="s">
        <v>1633</v>
      </c>
      <c r="C85" s="116" t="s">
        <v>1627</v>
      </c>
      <c r="D85" s="177" t="s">
        <v>125</v>
      </c>
      <c r="E85" s="177" t="s">
        <v>396</v>
      </c>
      <c r="F85" s="178">
        <v>10000</v>
      </c>
      <c r="G85" s="177" t="s">
        <v>1634</v>
      </c>
      <c r="H85" s="177" t="s">
        <v>132</v>
      </c>
      <c r="I85" s="179" t="s">
        <v>397</v>
      </c>
      <c r="J85" s="177">
        <v>14</v>
      </c>
      <c r="K85" s="177" t="s">
        <v>397</v>
      </c>
      <c r="L85" s="177">
        <v>14</v>
      </c>
      <c r="M85" s="177" t="s">
        <v>1635</v>
      </c>
      <c r="N85" s="177">
        <v>22</v>
      </c>
      <c r="O85" s="177" t="s">
        <v>184</v>
      </c>
      <c r="P85" s="177">
        <v>76090</v>
      </c>
      <c r="Q85" s="177" t="s">
        <v>381</v>
      </c>
    </row>
    <row r="86" spans="1:17" s="11" customFormat="1" ht="15">
      <c r="A86" s="176">
        <v>2</v>
      </c>
      <c r="B86" s="177" t="s">
        <v>1630</v>
      </c>
      <c r="C86" s="116" t="s">
        <v>1636</v>
      </c>
      <c r="D86" s="177" t="s">
        <v>125</v>
      </c>
      <c r="E86" s="177" t="s">
        <v>396</v>
      </c>
      <c r="F86" s="177" t="s">
        <v>1629</v>
      </c>
      <c r="G86" s="177" t="s">
        <v>381</v>
      </c>
      <c r="H86" s="177" t="s">
        <v>143</v>
      </c>
      <c r="I86" s="177" t="s">
        <v>397</v>
      </c>
      <c r="J86" s="177">
        <v>14</v>
      </c>
      <c r="K86" s="177" t="s">
        <v>184</v>
      </c>
      <c r="L86" s="177">
        <v>14</v>
      </c>
      <c r="M86" s="177" t="s">
        <v>184</v>
      </c>
      <c r="N86" s="177">
        <v>14</v>
      </c>
      <c r="O86" s="177" t="s">
        <v>184</v>
      </c>
      <c r="P86" s="177">
        <v>76090</v>
      </c>
      <c r="Q86" s="177" t="s">
        <v>381</v>
      </c>
    </row>
    <row r="87" spans="1:17" s="11" customFormat="1" ht="15">
      <c r="A87" s="176">
        <v>3</v>
      </c>
      <c r="B87" s="177" t="s">
        <v>1637</v>
      </c>
      <c r="C87" s="116" t="s">
        <v>1638</v>
      </c>
      <c r="D87" s="177" t="s">
        <v>125</v>
      </c>
      <c r="E87" s="177" t="s">
        <v>396</v>
      </c>
      <c r="F87" s="177">
        <v>10000</v>
      </c>
      <c r="G87" s="177" t="s">
        <v>381</v>
      </c>
      <c r="H87" s="177" t="s">
        <v>134</v>
      </c>
      <c r="I87" s="177" t="s">
        <v>397</v>
      </c>
      <c r="J87" s="177">
        <v>14</v>
      </c>
      <c r="K87" s="177" t="s">
        <v>184</v>
      </c>
      <c r="L87" s="177">
        <v>14</v>
      </c>
      <c r="M87" s="177" t="s">
        <v>184</v>
      </c>
      <c r="N87" s="177">
        <v>22</v>
      </c>
      <c r="O87" s="177" t="s">
        <v>184</v>
      </c>
      <c r="P87" s="177">
        <v>76090</v>
      </c>
      <c r="Q87" s="177" t="s">
        <v>381</v>
      </c>
    </row>
    <row r="88" spans="1:17" s="11" customFormat="1" ht="15">
      <c r="A88" s="176">
        <v>4</v>
      </c>
      <c r="B88" s="177" t="s">
        <v>1621</v>
      </c>
      <c r="C88" s="177" t="s">
        <v>1622</v>
      </c>
      <c r="D88" s="177" t="s">
        <v>125</v>
      </c>
      <c r="E88" s="177" t="s">
        <v>555</v>
      </c>
      <c r="F88" s="177">
        <v>10000</v>
      </c>
      <c r="G88" s="177" t="s">
        <v>381</v>
      </c>
      <c r="H88" s="177" t="s">
        <v>132</v>
      </c>
      <c r="I88" s="177" t="s">
        <v>397</v>
      </c>
      <c r="J88" s="177">
        <v>14</v>
      </c>
      <c r="K88" s="177" t="s">
        <v>1620</v>
      </c>
      <c r="L88" s="177">
        <v>14</v>
      </c>
      <c r="M88" s="177" t="s">
        <v>1042</v>
      </c>
      <c r="N88" s="177">
        <v>22</v>
      </c>
      <c r="O88" s="177" t="s">
        <v>184</v>
      </c>
      <c r="P88" s="177">
        <v>76090</v>
      </c>
      <c r="Q88" s="177" t="s">
        <v>381</v>
      </c>
    </row>
    <row r="89" spans="1:17" ht="15">
      <c r="A89" s="182">
        <v>1</v>
      </c>
      <c r="B89" s="181">
        <v>4421938962</v>
      </c>
      <c r="C89" s="183" t="s">
        <v>1648</v>
      </c>
      <c r="D89" s="181" t="s">
        <v>111</v>
      </c>
      <c r="E89" s="181" t="s">
        <v>1644</v>
      </c>
      <c r="F89" s="181">
        <v>277</v>
      </c>
      <c r="G89" s="181" t="s">
        <v>489</v>
      </c>
      <c r="H89" s="181" t="s">
        <v>132</v>
      </c>
      <c r="I89" s="181" t="s">
        <v>1645</v>
      </c>
      <c r="J89" s="181">
        <v>22014</v>
      </c>
      <c r="K89" s="181" t="s">
        <v>184</v>
      </c>
      <c r="L89" s="181">
        <v>14</v>
      </c>
      <c r="M89" s="181" t="s">
        <v>184</v>
      </c>
      <c r="N89" s="181">
        <v>22</v>
      </c>
      <c r="O89" s="181" t="s">
        <v>184</v>
      </c>
      <c r="P89" s="181">
        <v>76020</v>
      </c>
      <c r="Q89" s="181" t="s">
        <v>489</v>
      </c>
    </row>
  </sheetData>
  <dataValidations count="11">
    <dataValidation type="list" allowBlank="1" showErrorMessage="1" sqref="D4:D16 D18:D21 D27:D78 D84:D201">
      <formula1>Hidden_1_Tabla_4873973</formula1>
    </dataValidation>
    <dataValidation type="list" allowBlank="1" showErrorMessage="1" sqref="H4:H10 H12:H16 H18 H27:H78 H84:H201">
      <formula1>Hidden_2_Tabla_4873977</formula1>
    </dataValidation>
    <dataValidation type="list" allowBlank="1" showErrorMessage="1" sqref="O4:O8 O10 O12:O16 O19:O78 O84:O201">
      <formula1>Hidden_3_Tabla_48739714</formula1>
    </dataValidation>
    <dataValidation type="list" allowBlank="1" showErrorMessage="1" sqref="H11">
      <formula1>Hidden_2_Tabla_4874237</formula1>
    </dataValidation>
    <dataValidation type="list" allowBlank="1" showErrorMessage="1" sqref="O9 O11">
      <formula1>Hidden_3_Tabla_48742314</formula1>
    </dataValidation>
    <dataValidation type="list" allowBlank="1" showErrorMessage="1" sqref="H17 H19:H26">
      <formula1>Hidden_2_Tabla_4874056</formula1>
    </dataValidation>
    <dataValidation type="list" allowBlank="1" showErrorMessage="1" sqref="O17:O18">
      <formula1>Hidden_3_Tabla_48740513</formula1>
    </dataValidation>
    <dataValidation type="list" allowBlank="1" showErrorMessage="1" sqref="D17 D22:D26">
      <formula1>Hidden_1_Tabla_4874052</formula1>
    </dataValidation>
    <dataValidation type="list" allowBlank="1" showErrorMessage="1" sqref="O79:O83">
      <formula1>Hidden_3_Tabla_48739715</formula1>
    </dataValidation>
    <dataValidation type="list" allowBlank="1" showErrorMessage="1" sqref="H79:H83">
      <formula1>Hidden_2_Tabla_4873978</formula1>
    </dataValidation>
    <dataValidation type="list" allowBlank="1" showErrorMessage="1" sqref="D79:D83">
      <formula1>Hidden_1_Tabla_4873974</formula1>
    </dataValidation>
  </dataValidations>
  <hyperlinks>
    <hyperlink ref="C9" r:id="rId1" display="mailto:antonio.arreguin@municipiodequeretaro.gob.mx"/>
    <hyperlink ref="C10" r:id="rId2" display="mailto:capacitacion@cmpcq.mx"/>
    <hyperlink ref="C12" r:id="rId3" display="mailto:marco.colin@municipiodequeretaro.gob.mx"/>
    <hyperlink ref="C11" r:id="rId4" display="mailto:joaquin.gonzalez@municipiodequeretaro.gob.mx"/>
    <hyperlink ref="C18" r:id="rId5" display="mailto:blanca.ferrusca@municipiodequeretaro.gob.mx"/>
    <hyperlink ref="C14" r:id="rId6" display="mailto:victor.ibanez@municipiodequeretaro.gob.mx/bele.lopez@municipiodequeretaro.gob.mx"/>
    <hyperlink ref="C13" r:id="rId7" display="mailto:jesus.rojas@municipiodequeretaro.gob.mx"/>
    <hyperlink ref="C19" r:id="rId8" display="mailto:ruben.serna@municipiodequeretaro.gob.mx"/>
    <hyperlink ref="C20" r:id="rId9" display="mailto:domingo.felix@municipiodequeretaro.gob.mx"/>
    <hyperlink ref="C21" r:id="rId10" display="mailto:jorge.gutierrez@municipiodequeretaro.gob.mx"/>
    <hyperlink ref="C22" r:id="rId11" display="mailto:oscar.perezm@municipiodequeretaro.gob.mx"/>
    <hyperlink ref="C25" r:id="rId12" display="mailto:javier.ramireza@municipiodequeretaro.gob.mx"/>
    <hyperlink ref="C26" r:id="rId13" display="mailto:laura.montero@municipiodequeretaro.gob.mx"/>
    <hyperlink ref="C24" r:id="rId14" display="mailto:oscar.ramos@municipiodequeretaro.gob.mx"/>
    <hyperlink ref="C23" r:id="rId15" display="mailto:jesus.rojas@municipiodequeretaro.gob.mx"/>
    <hyperlink ref="C16" r:id="rId16" display="mailto:laura.montero@municipiodequeretaro.gob.mx"/>
    <hyperlink ref="C17" r:id="rId17" display="mailto:fernando.granados@municipiodequeretaro.gob.mx"/>
    <hyperlink ref="C75" r:id="rId18" display="mailto:paloma.espinosa@municipiodequeretaro.gob.mx"/>
    <hyperlink ref="C76:C78" r:id="rId19" display="paloma.espinosa@municipiodequeretaro.gob.mx"/>
    <hyperlink ref="C87" r:id="rId20" display="mailto:rogelio.campos@asadoresdelnorte.com"/>
    <hyperlink ref="C85" r:id="rId21" display="mailto:irak.bardales@municipiodequeretaro.gob.mx"/>
    <hyperlink ref="C86" r:id="rId22" display="mailto:javier.garcia@municipiodequeretaro.gob.mx"/>
    <hyperlink ref="C89" r:id="rId23" display="mailto:jesus.estrella@municipiodequereta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2021-12-17T19:30:34Z</dcterms:created>
  <dcterms:modified xsi:type="dcterms:W3CDTF">2022-02-24T22:09:59Z</dcterms:modified>
  <cp:category/>
  <cp:version/>
  <cp:contentType/>
  <cp:contentStatus/>
</cp:coreProperties>
</file>