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7"/>
    <externalReference r:id="rId18"/>
    <externalReference r:id="rId19"/>
    <externalReference r:id="rId20"/>
    <externalReference r:id="rId21"/>
    <externalReference r:id="rId22"/>
  </externalReferences>
  <definedNames>
    <definedName name="d">'[1]Hidden_1_Tabla_487405'!$A$1:$A$24</definedName>
    <definedName name="g">'[1]Hidden_2_Tabla_487397'!$A$1:$A$41</definedName>
    <definedName name="Hidden_1_Tabla_4873973">'Hidden_1_Tabla_487397'!$A$1:$A$26</definedName>
    <definedName name="Hidden_1_Tabla_4873974">'[2]Hidden_1_Tabla_487397'!$A$1:$A$26</definedName>
    <definedName name="Hidden_1_Tabla_4874052">'Hidden_1_Tabla_487405'!$A$1:$A$24</definedName>
    <definedName name="Hidden_1_Tabla_4874053">'[3]Hidden_1_Tabla_487405'!$A$1:$A$24</definedName>
    <definedName name="Hidden_1_Tabla_4874222">'[4]Hidden_1_Tabla_487422'!$A$1:$A$26</definedName>
    <definedName name="Hidden_1_Tabla_4874233">'[5]Hidden_1_Tabla_487423'!$A$1:$A$26</definedName>
    <definedName name="Hidden_1_Tabla_5662513">'Hidden_1_Tabla_566251'!$A$1:$A$26</definedName>
    <definedName name="Hidden_14">'Hidden_1'!$A$1:$A$2</definedName>
    <definedName name="Hidden_2_Tabla_4873977">'Hidden_2_Tabla_487397'!$A$1:$A$41</definedName>
    <definedName name="Hidden_2_Tabla_4873978">'[2]Hidden_2_Tabla_487397'!$A$1:$A$41</definedName>
    <definedName name="Hidden_2_Tabla_4874056">'Hidden_2_Tabla_487405'!$A$1:$A$41</definedName>
    <definedName name="Hidden_2_Tabla_4874057">'[3]Hidden_2_Tabla_487405'!$A$1:$A$41</definedName>
    <definedName name="Hidden_2_Tabla_4874226">'[4]Hidden_2_Tabla_487422'!$A$1:$A$41</definedName>
    <definedName name="Hidden_2_Tabla_4874237">'[5]Hidden_2_Tabla_487423'!$A$1:$A$41</definedName>
    <definedName name="Hidden_2_Tabla_5662517">'Hidden_2_Tabla_566251'!$A$1:$A$41</definedName>
    <definedName name="Hidden_3_Tabla_48739714">'Hidden_3_Tabla_487397'!$A$1:$A$32</definedName>
    <definedName name="Hidden_3_Tabla_48739715">'[2]Hidden_3_Tabla_487397'!$A$1:$A$32</definedName>
    <definedName name="Hidden_3_Tabla_48740513">'Hidden_3_Tabla_487405'!$A$1:$A$32</definedName>
    <definedName name="Hidden_3_Tabla_48740514">'[3]Hidden_3_Tabla_487405'!$A$1:$A$32</definedName>
    <definedName name="Hidden_3_Tabla_48742213">'[6]Hidden_3_Tabla_487422'!$A$1:$A$32</definedName>
    <definedName name="Hidden_3_Tabla_48742314">'[5]Hidden_3_Tabla_487423'!$A$1:$A$32</definedName>
    <definedName name="Hidden_3_Tabla_56625114">'Hidden_3_Tabla_566251'!$A$1:$A$32</definedName>
    <definedName name="k">#REF!</definedName>
    <definedName name="ñ">'[1]Hidden_1_Tabla_487397'!$A$1:$A$26</definedName>
  </definedNames>
  <calcPr calcId="145621"/>
</workbook>
</file>

<file path=xl/sharedStrings.xml><?xml version="1.0" encoding="utf-8"?>
<sst xmlns="http://schemas.openxmlformats.org/spreadsheetml/2006/main" count="8378" uniqueCount="1806">
  <si>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</si>
  <si>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</si>
  <si>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</si>
  <si>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</si>
  <si>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</si>
  <si>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</si>
  <si>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</si>
  <si>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</si>
  <si>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</si>
  <si>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</si>
  <si>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</si>
  <si>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</si>
  <si>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</si>
  <si>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</si>
  <si>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</si>
  <si>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</si>
  <si>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</si>
  <si>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</si>
  <si>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</si>
  <si>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</si>
  <si>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</si>
  <si>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</si>
  <si>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</si>
  <si>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</si>
  <si>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</si>
  <si>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</si>
  <si>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</si>
  <si>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</si>
  <si>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</si>
  <si>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</si>
  <si>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</si>
  <si>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</si>
  <si>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</si>
  <si>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</si>
  <si>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</si>
  <si>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</si>
  <si>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</si>
  <si>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</si>
  <si>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</si>
  <si>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</si>
  <si>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</si>
  <si>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</si>
  <si>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</si>
  <si>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</si>
  <si>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</si>
  <si>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</si>
  <si>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</si>
  <si>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</si>
  <si>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</si>
  <si>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</si>
  <si>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</si>
  <si>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</si>
  <si>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</si>
  <si>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</si>
  <si>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</si>
  <si>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</si>
  <si>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</si>
  <si>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</si>
  <si>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</si>
  <si>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</si>
  <si>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</si>
  <si>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</si>
  <si>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</si>
  <si>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</si>
  <si>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</si>
  <si>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</si>
  <si>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</si>
  <si>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</si>
  <si>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</si>
  <si>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</si>
  <si>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</si>
  <si>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</si>
  <si>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</si>
  <si>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</si>
  <si>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</si>
  <si>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</si>
  <si>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</si>
  <si>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</si>
  <si>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</si>
  <si>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</si>
  <si>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</si>
  <si>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</si>
  <si>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</si>
  <si>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</si>
  <si>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</si>
  <si>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</si>
  <si>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</si>
  <si>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</si>
  <si>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</si>
  <si>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</si>
  <si>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</si>
  <si>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</si>
  <si>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</si>
  <si>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</si>
  <si>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</si>
  <si>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</si>
  <si>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</si>
  <si>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</si>
  <si>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</si>
  <si>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</si>
  <si>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</si>
  <si>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</si>
  <si>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</si>
  <si>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</si>
  <si>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</si>
  <si>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</si>
  <si>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</si>
  <si>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</si>
  <si>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</si>
  <si>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</si>
  <si>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</si>
  <si>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</si>
  <si>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</si>
  <si>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</si>
  <si>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</si>
  <si>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</si>
  <si>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</si>
  <si>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</si>
  <si>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</si>
  <si>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</si>
  <si>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</si>
  <si>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</si>
  <si>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</si>
  <si>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</si>
  <si>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</si>
  <si>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</si>
  <si>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</si>
  <si>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</si>
  <si>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</si>
  <si>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</si>
  <si>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</si>
  <si>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</si>
  <si>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</si>
  <si>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</si>
  <si>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</si>
  <si>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</si>
  <si>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</si>
  <si>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</si>
  <si>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</si>
  <si>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</si>
  <si>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</si>
  <si>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</si>
  <si>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</si>
  <si>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</si>
  <si>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</si>
  <si>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</si>
  <si>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</si>
  <si>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</si>
  <si>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</si>
  <si>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</si>
  <si>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</si>
  <si>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</si>
  <si>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</si>
  <si>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</si>
  <si>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</si>
  <si>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</si>
  <si>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</si>
  <si>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</si>
  <si>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</si>
  <si>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</si>
  <si>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</si>
  <si>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</si>
  <si>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</si>
  <si>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</si>
  <si>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</si>
  <si>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</si>
  <si>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</si>
  <si>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</si>
  <si>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</si>
  <si>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</si>
  <si>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</si>
  <si>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</si>
  <si>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</si>
  <si>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</si>
  <si>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</si>
  <si>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</si>
  <si>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</si>
  <si>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</si>
  <si>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</si>
  <si>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</si>
  <si>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</si>
  <si>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</si>
  <si>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</si>
  <si>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</si>
  <si>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</si>
  <si>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</si>
  <si>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</si>
  <si>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</si>
  <si>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</si>
  <si>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</si>
  <si>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</si>
  <si>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</si>
  <si>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</si>
  <si>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</si>
  <si>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</si>
  <si>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</si>
  <si>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</si>
  <si>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</si>
  <si>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</si>
  <si>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</si>
  <si>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</si>
  <si>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</si>
  <si>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</si>
  <si>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</si>
  <si>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</si>
  <si>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</si>
  <si>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</si>
  <si>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</si>
  <si>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</si>
  <si>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</si>
  <si>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</si>
  <si>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</si>
  <si>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</si>
  <si>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</si>
  <si>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</si>
  <si>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</si>
  <si>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</si>
  <si>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</si>
  <si>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</si>
  <si>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</si>
  <si>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</si>
  <si>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</si>
  <si>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</si>
  <si>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</si>
  <si>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</si>
  <si>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</si>
  <si>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</si>
  <si>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</si>
  <si>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</si>
  <si>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</si>
  <si>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</si>
  <si>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</si>
  <si>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</si>
  <si>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</si>
  <si>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</si>
  <si>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</si>
  <si>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</si>
  <si>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</si>
  <si>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</si>
  <si>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</si>
  <si>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</si>
  <si>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</si>
  <si>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</si>
  <si>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</si>
  <si>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</si>
  <si>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</si>
  <si>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</si>
  <si>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</si>
  <si>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</si>
  <si>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</si>
  <si>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</si>
  <si>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</si>
  <si>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</si>
  <si>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</si>
  <si>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</si>
  <si>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</si>
  <si>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</si>
  <si>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</si>
  <si>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</si>
  <si>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</si>
  <si>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</si>
  <si>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</si>
  <si>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</si>
  <si>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</si>
  <si>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</si>
  <si>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ORGANO INTERNO DE CONTROL</t>
  </si>
  <si>
    <t>No se otorga ningún tipo de servicio por parte de este Órgano Interno de Control</t>
  </si>
  <si>
    <t>Replanteo Topografico</t>
  </si>
  <si>
    <t>A solicitud del propietario del inmueble</t>
  </si>
  <si>
    <t>Ubicacion precisa del predio</t>
  </si>
  <si>
    <t xml:space="preserve">presencial </t>
  </si>
  <si>
    <t>Se remite a Hipervinculo a los formatos respectivos</t>
  </si>
  <si>
    <t>http://municipiodequeretaro.gob.mx/municipio/repositorios/transparencia/a66/1T22/sfin/SolicituddeReplanteoTopograficoPrimero2022.pdf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</si>
  <si>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</si>
  <si>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</si>
  <si>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</si>
  <si>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Sin vigencia</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</si>
  <si>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Nombre de la localidad Querétaro Clave del municipio 14 Nombre del municipio o delegación Querétaro Clave de la entidad federativa 22 Nombre de la entidad federativa (catálogo) Querétaro Código postal 76090 Domicilio en el extranjero, en su caso Sin domicilio que reportar Teléfono y extensión en su caso, de contacto de la oficina de atención 2387700 Ext 6454 Medios electrónicos de comunicación de la oficina de atención y/o del responsable del Servicio rocio.martinez1@municipiodequeretaro.gob.mx Horario de atención (días y horas) 8:15 a 4:15  L-V       </t>
  </si>
  <si>
    <t>Marcar sobre un predio los vértices que definen los límites de un predio</t>
  </si>
  <si>
    <t>Ley de Ingresos del Municipio de Queretaro</t>
  </si>
  <si>
    <t>Cajas autorizadas del Municipio de Querétaro</t>
  </si>
  <si>
    <t>Ley Catastro, Convenio de Coordinacion en Materia de Catastro celebrado entre el Estado y el Municipio de Queretaro, Ley de Ingresos.</t>
  </si>
  <si>
    <t>Derecho a recibir una respuesta no aplica la afirmativa o negativa ficta</t>
  </si>
  <si>
    <t>Identificación oficial vigente y documento legal que acredite la propiedad</t>
  </si>
  <si>
    <t>https://tramitesqro.municipiodequeretaro.gob.mx/cedula.php?id=TR-150400-021</t>
  </si>
  <si>
    <t>Secretaría de Finanzas/Dirección de Catastro</t>
  </si>
  <si>
    <t xml:space="preserve">Columna Costo: Esta sujeto a la superficie de terreno   -  Columna Hipervinculo informacion adicional del tramite: Sin Hipervinculo que reportar este trimestre  -  Columna Hipervinculo al sistema correspondiente: Sin Hipervinculo que reportar este trimestre - Columna Información adicional del servicio, en su caso, sin información que reportar este trimestre </t>
  </si>
  <si>
    <t>Deslinde Catastral</t>
  </si>
  <si>
    <t>A solicitud del propietario del Inmueble</t>
  </si>
  <si>
    <t>Actualizacion de informacion</t>
  </si>
  <si>
    <t>http://municipiodequeretaro.gob.mx/municipio/repositorios/transparencia/a66/1T22/sfin/SolicituddeDeslindeCatastralPrimero2022.pdf</t>
  </si>
  <si>
    <t>55 dias habiles</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</si>
  <si>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6454 rocio.martinez1@municipiodequeretaro.gob.mx rocio.martinez1@municipiodequeretaro.gob.mx 8:15 a 4:15  L-V 8:15 a 4:15  L-V       </t>
  </si>
  <si>
    <t>El propietario de un inmueble señalar los linderos de su propiedad a los propietarios de los predios colindantes</t>
  </si>
  <si>
    <t>https://tramitesqro.municipiodequeretaro.gob.mx/cedula.php?id=TR-150400-022</t>
  </si>
  <si>
    <t xml:space="preserve">Columna Costo: Esta sujeto a la superficie de terreno   -  Columna Hipervinculo informacion adicional del tramite: Sin Hipervinculo que reportar este trimestre  -  Columna Hipervinculo al sistema correspondiente: Sin Hipervinculo que reportar este trimestre- Columna Información adicional del servicio, en su caso, sin información que reportar este trimestre </t>
  </si>
  <si>
    <t>Levantamiento Topografico</t>
  </si>
  <si>
    <t>Obtener informacion</t>
  </si>
  <si>
    <t>http://municipiodequeretaro.gob.mx/municipio/repositorios/transparencia/a66/1T22/sfin/SolicituddeLevantamientoTopograficoPrimero2022.pdf</t>
  </si>
  <si>
    <t>25 dias habiles</t>
  </si>
  <si>
    <t>Recabar información respecto las caracteristicas físicas y geográficas de un inmueble</t>
  </si>
  <si>
    <t>https://tramitesqro.municipiodequeretaro.gob.mx/cedula.php?id=TR-150400-024</t>
  </si>
  <si>
    <t>Columna Costo: Esta sujeto a la superficie de terreno   -  Columna Hipervinculo informacion adicional del tramite: Sin Hipervinculo que reportar este trimestre -  Columna Hipervinculo al sistema correspondiente: Sin Hipervinculo que reportar este trimestre -Columna Información adicional del servicio, en su caso, sin información que reportar este trimestre</t>
  </si>
  <si>
    <t>Medicion de Vertices GPS</t>
  </si>
  <si>
    <t>A solicitud del contribuyente</t>
  </si>
  <si>
    <t>http://municipiodequeretaro.gob.mx/municipio/repositorios/transparencia/a66/1T22/sfin/FormatodeSolicituddeTramitesyServiciosCatastralesPrimero2022.pdf</t>
  </si>
  <si>
    <t>10 dias habiles</t>
  </si>
  <si>
    <t>Indicar la posición geografica de un vértice</t>
  </si>
  <si>
    <t>https://tramitesqro.municipiodequeretaro.gob.mx/cedula.php?id=TR-150400-025</t>
  </si>
  <si>
    <t>Columna Costo: Esta sujeto al número de vértices   -  Columna Hipervinculo informacion adicional del tramite: Sin Hipervinculo que reportar este trimestre -  Columna Hipervinculo al sistema correspondiente: Sin Hipervinculo que reportar este trimestre-Columna Información adicional del servicio, en su caso, sin información que reportar este trimestre</t>
  </si>
  <si>
    <t>Alta de Construccion por Terminacion de Obra Des. Urb</t>
  </si>
  <si>
    <t xml:space="preserve">Terminacion de obra expedida por la Direccion de Desarrollo Urbano  </t>
  </si>
  <si>
    <t>Actualización de datos y valores catastrales</t>
  </si>
  <si>
    <t>Digital, En Línea</t>
  </si>
  <si>
    <t>Expediente Integrado por D.D.U.</t>
  </si>
  <si>
    <t>9 dias habiles</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</si>
  <si>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</si>
  <si>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 xml:space="preserve">Columna Costo: el costo a partir del mes de febrero cambio con base en la actualizacion del costo de la UMA; enero 336.08, a partir de febrero 360.83 Columna documentos requeridos: se integra expediente en SIEBEL por la Direccion de Desarrollo Urbano y contiene planos arquitectonicos autorizados, fotografias, terminacion de obra, licencia de construccion etc. - Hipervínculo a los formatos respectivo(s) publicado(s) en medio oficial: sin hipervinculo que reportar este trimestre - Columna Hipervínculo información adicional del Servicio: sin Hipervínculo que reportar  este trimestre-  Columna Hipervínculo al catalogo, manual o sistemas: sin Hipervínculo que reportar este trimestre- Columna tipo de usuario y/o población objetivo: la notificación la solicita y paga el contribuyente ante la Dirección de Desarrollo Urbano, después envía tramite d.u. a Catastro- Columna objetivo de la inspección o verificación, en caso de que se requiera para llevar a cabo el servicio: sin información que reportar este trimestre -Columna Información adicional del servicio, en su caso, sin información que reportar - columna Hipervínculo al Catálogo Nacional de Regulaciones, Trámites y Servicios o sistema homólogo: sin hipervínculo que reportar este trimestre </t>
  </si>
  <si>
    <t>Alta de Nueva Construccion o Ampliacion. Solicitud de Modificacion de Datos Catastrales-Numero Oficial, Nombre de Calle o Colonia, Domicilio Fiscal y Correccion en la Captura del Nombre.</t>
  </si>
  <si>
    <t>A solicitud del propietario del inmueble o apoderado legal</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</si>
  <si>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6444 hector.badillo@municipiodequeretaro.gob.mx rocio.martinez1@municipiodequeretaro.gob.mx 8:15 a 4:15  L-V 8:15 a 4:15  L-V       </t>
  </si>
  <si>
    <t xml:space="preserve">Columna Costo: el costo a partir del mes de febrero cambio con base en la actualizacion del costo de la UMA; enero 336.08, a partir de febrero 360.83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-Columna Información adicional del servicio, en su caso, sin información que reportar este trimestre - columna Hipervínculo al Catálogo Nacional de Regulaciones, Trámites y Servicios o sistema homólogo: sin hipervínculo que reportar este trimestre </t>
  </si>
  <si>
    <t>Solicitud de Revision de Valor</t>
  </si>
  <si>
    <t>A solicitud del propietario o perito valuador autorizado por el Estado</t>
  </si>
  <si>
    <t>Se debe integrar Expediente con Avaluo</t>
  </si>
  <si>
    <t>https://tramitesqro.municipiodequeretaro.gob.mx/cedula.php?id=TR-150400-027</t>
  </si>
  <si>
    <t>Columna Costo: 360.83 (para propietarios), no genera costo para valuadores, el costo a partir del mes de febrero cambia con base en la actualizacion del costo de la UMA; enero 448.10, a partir de febrero 360.83 (sin costo para valuadores) - Columna hipervínculo a los documentos requeridos: se debe de integrar expediente con avaluó - Hipervínculo a los formatos respectivo(s) publicado(s) en medio oficial: sin hipervinculo que reportar este trimestre-  columna hipervínculo información adicional del servicio: sin hipervínculo que reportar este trimestre  -  columna hipervínculo al catalogo, manual o sistemas: sin hipervínculo que reportar este trimestre- columna tipo de usuario y/o población objetivo: apoderado legal del propietario en su caso- Columna objetivo de la inspección o verificación, en caso de que se requiera para llevar a cabo el servicio: sin información que reportar este trimestre-Columna Información adicional del servicio, en su caso, sin información que reportar este trimestre</t>
  </si>
  <si>
    <t>Vo.Bo. De Avaluo Para Fusion O Subdivision</t>
  </si>
  <si>
    <t>Solicitud del propietario y autorizacion de la Direccion de Desarrollo Urbano</t>
  </si>
  <si>
    <t>Validar valor catastral  propuesto por el valuador para el pago de los impuestos</t>
  </si>
  <si>
    <t>3 dias habiles</t>
  </si>
  <si>
    <t>Columna Costo: 360.83 (por avalúo), el costo a partir del mes de febrero cambia con base en la actualizacion del costo de la UMA; enero 336.08, a partir de febrero 360.83 -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Hipervínculo a los formatos respectivo(s) publicado(s) en medio oficial: sin hipervinculo que reportar este trimestre - columna hipervínculo información adicional del servicio: sin hipervínculo que reportar este trimestre -  columna hipervínculo al catalogo, manual o sistemas: sin hipervínculo que reportar este trimestre- columna tipo de usuario y/o población objetivo: apoderado legal del propietario en su caso- Columna objetivo de la inspección o verificación, en caso de que se requiera para llevar a cabo el servicio: sin información que reportar este trimestre-Columna Información adicional del servicio, en su caso, sin información que reportar- columna Hipervínculo al Catálogo Nacional de Regulaciones, Trámites y Servicios o sistema homólogo: sin hipervínculo que reportar este trimestre</t>
  </si>
  <si>
    <t>Actualización de valor de terreno por aplicación de demérito</t>
  </si>
  <si>
    <t>A solicitud del propietario del Inmueble o Apoderado Legal</t>
  </si>
  <si>
    <t>Actualizar informacion y actualizar valor unitario de suelo</t>
  </si>
  <si>
    <t>Expediente integrado</t>
  </si>
  <si>
    <t>Columna Costo: el costo a partir del mes de febrero cambia con base en la actualizacion del costo de la UMA; enero 336.08, a partir de febrero 360.83 Columna documentos requeridos: se debe integrar solicitud escrita - Hipervínculo a los formatos respectivo(s) publicado(s) en medio oficial: sin hipervinculo que reportar este trimestre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 columna Hipervínculo al Catálogo Nacional de Regulaciones, Trámites y Servicios o sistema homólogo: sin hipervínculo que reportar este trimestre</t>
  </si>
  <si>
    <t>Alta De Fraccionamiento De 1 A 120 Lotes</t>
  </si>
  <si>
    <t>Solicitud  de Notaría con autorización de la Dirección de Desarrollo Urbano</t>
  </si>
  <si>
    <t>Obtencion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</si>
  <si>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</si>
  <si>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 xml:space="preserve">Columna Costo: el costo a partir del mes de febrero cambia con base en la actualización del costo de la UMA; enero 1568.35, a partir de febrero 1683.85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 columna Hipervínculo al Catálogo Nacional de Regulaciones, Trámites y Servicios o sistema homólogo: sin hipervínculo que reportar este trimestre </t>
  </si>
  <si>
    <t>Alta De Fraccionamiento De 121 A 240 Lotes</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</si>
  <si>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6448 roberto.gutierrez@municipiodequeretaro.gob.mx rocio.martinez1@municipiodequeretaro.gob.mx 8:15 a 4:15  L-V 8:15 a 4:15  L-V       </t>
  </si>
  <si>
    <t xml:space="preserve">Columna Costo: el costo a partir del mes de febrero cambia con base en la actualización del costo de la UMA; enero 1882.02, a partir de febrero 2020.62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 columna Hipervínculo al Catálogo Nacional de Regulaciones, Trámites y Servicios o sistema homólogo: sin hipervínculo que reportar este trimestre </t>
  </si>
  <si>
    <t>Alta De Fraccionamiento De Mas De 240 Lotes</t>
  </si>
  <si>
    <t xml:space="preserve">Columna Costo: el costo a partir del mes de febrero cambia con base en la actualización del costo de la UMA; enero 2240.50, a partir de febrero 1683.85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 columna Hipervínculo al Catálogo Nacional de Regulaciones, Trámites y Servicios o sistema homólogo: sin hipervínculo que reportar este trimestre </t>
  </si>
  <si>
    <t>Alta De Unidad Condominal</t>
  </si>
  <si>
    <t>Alta De Condominio De 1 A 120 Unidades Privativas</t>
  </si>
  <si>
    <t xml:space="preserve">Columna Costo: el costo a partir del mes de febrero cambia con base en la actualización del costo de la UMA; enero 1568.35, a partir de febrero 1683.85  -  Columna Hipervinculo informacion adicional del Servicio: Sin Hipervinculo que reportar  este trimestre-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 columna Hipervínculo al Catálogo Nacional de Regulaciones, Trámites y Servicios o sistema homólogo: sin hipervínculo que reportar este trimestre </t>
  </si>
  <si>
    <t>Alta De Condominio De 121 A 240 Unidades Privativas</t>
  </si>
  <si>
    <t xml:space="preserve">Columna Costo: el costo a partir del mes de febrero cambia con base en la actualización del costo de la UMA; enero 1882.02, a partir de febrero 2020.62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trimetre-Columna Información adicional del servicio, en su caso, sin información que reportar este trimestre - columna Hipervínculo al Catálogo Nacional de Regulaciones, Trámites y Servicios o sistema homólogo: sin hipervínculo que reportar este trimestre </t>
  </si>
  <si>
    <t>Pre Asignacion De Claves De 1 A 120 Lotes</t>
  </si>
  <si>
    <t>Solicitud de Inmobiliaria</t>
  </si>
  <si>
    <t>Obtencion de claves preasignadas</t>
  </si>
  <si>
    <t>5 dias habiles</t>
  </si>
  <si>
    <t>https://tramitesqro.municipiodequeretaro.gob.mx/cedula.php?id=TR-150400-016</t>
  </si>
  <si>
    <t>Columna Costo: el costo a partir del mes de febrero cambia con base en la actualización del costo de la UMA; enero 560.13, a partir de febrero 601.38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</si>
  <si>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Pre Asignacion De Claves De 121 A 240 Lotes</t>
  </si>
  <si>
    <t>Columna Costo: el costo a partir del mes de febrero cambia con base en la actualización del costo de la UMA; enero 672.15, a partir de febrero 721.65  -  Columna Hipervinculo informacion adicional del Servicio: Sin Hipervinculo que reportar  este trimestre-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</si>
  <si>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Pre Asignacion De Claves De Mas De 240 Lotes</t>
  </si>
  <si>
    <t>Columna Costo: el costo a partir del mes de febrero cambia con base en la actualización del costo de la UMA; enero 806.58, a partir de febrero 865.98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</si>
  <si>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Relotificacion de Fraccionamientos Origen</t>
  </si>
  <si>
    <t>Obtencion de clave catastral y actualizacion de datos</t>
  </si>
  <si>
    <t>https://tramitesqro.municipiodequeretaro.gob.mx/cedula.php?id=TR-150400-014</t>
  </si>
  <si>
    <t>Columna Costo: el costo a partir del mes de febrero cambia con base en la actualización del costo de la UMA; enero 2352.53, a partir de febrero 2525.78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</si>
  <si>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Modificacion al Regimen de Propiedad en Condominio</t>
  </si>
  <si>
    <t>15 dias habiles</t>
  </si>
  <si>
    <t>https://tramitesqro.municipiodequeretaro.gob.mx/cedula.php?id=TR-150400-015</t>
  </si>
  <si>
    <t>Emisión de Valor Catastral de Inmuebles</t>
  </si>
  <si>
    <t>Solicitud  de Notaría o en casos específicos solicitud por el propietario</t>
  </si>
  <si>
    <t xml:space="preserve">Validar valor catastral  propuesto por el valuador para el pago de los impuestos de traslado de dominio a un valor referido </t>
  </si>
  <si>
    <t>presencial</t>
  </si>
  <si>
    <t>Expediente integrado por Notaria y/o contribuyente</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</si>
  <si>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</si>
  <si>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 xml:space="preserve">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 columna Hipervínculo al Catálogo Nacional de Regulaciones, Trámites y Servicios o sistema homólogo: sin hipervínculo que reportar este trimestre </t>
  </si>
  <si>
    <t>Corrección Administrativa de Operaciones Traslativas de Dominio por Error Imputable al Fedatario Público</t>
  </si>
  <si>
    <t>Corrección de datos de nuevo propietario</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</si>
  <si>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6448 roberto.gutierrez@municipiodequeretaro.gob.mx rocio.martinez1@municipiodequeretaro.gob.mx 8:15 a 4:15  L-V 8:15 a 4:15  L-V       </t>
  </si>
  <si>
    <t xml:space="preserve">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</si>
  <si>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Solicitud de Modificacion de Datos por Cambio de Propietario o Poseedor</t>
  </si>
  <si>
    <t xml:space="preserve">Solictud del propietario con documento legal que acredite la propiedad inscrito en el Registro Publico de la Propiedad </t>
  </si>
  <si>
    <t>Actualizacion de datos</t>
  </si>
  <si>
    <t>https://tramitesqro.municipiodequeretaro.gob.mx/cedula.php?id=TR-150400-001</t>
  </si>
  <si>
    <t>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t>
  </si>
  <si>
    <t>Traslado de Dominio</t>
  </si>
  <si>
    <t>Avisos traslativos de dominio presentados por Notarios Publicos</t>
  </si>
  <si>
    <t>Actualizacion de datos de nuevo propietario</t>
  </si>
  <si>
    <t>presencial o en línea</t>
  </si>
  <si>
    <t>Expediente integrado por Notaria</t>
  </si>
  <si>
    <t>5 dias habiles en linea y 9 dias habiles de forma fisica</t>
  </si>
  <si>
    <t>https://tramitesqro.municipiodequeretaro.gob.mx/cedula.php?id=TR-150200-073</t>
  </si>
  <si>
    <t>Columna Hipervinculo informacion adicional del Servicio: Sin Hipervinculo que reportar  este trimestre-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</si>
  <si>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Traslado de Dominio por Fedatario Público de la Demarcacion Territorial Fuera del Estado de Queretaro</t>
  </si>
  <si>
    <t>Avisos traslativos de dominio presentados por Notarios Publicos de la Demarcacion Territorial Fuera del Estado de Queretaro</t>
  </si>
  <si>
    <t>9 dias habiles de forma fisica</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</si>
  <si>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6447 roberto.gutierrez@municipiodequeretaro.gob.mx rocio.martinez1@municipiodequeretaro.gob.mx 8:15 a 4:15  L-V 8:15 a 4:15  L-V       </t>
  </si>
  <si>
    <t>Solicitud de Modificacion de Datos por Cambio de Propietario o Poseedor (por expedicion de notificacion )</t>
  </si>
  <si>
    <t>Solictud del propietario con documento legal que acredite la propiedad inscrito en el Registro Publico de la Propiedad</t>
  </si>
  <si>
    <t xml:space="preserve">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t>
  </si>
  <si>
    <t>Solicitud de Modificación de Datos Catastrales-Número Oficial, Nombre de Calle o Colonia, Domicilio Fiscal y Corrección en la Captura del Nombre.</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</si>
  <si>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</si>
  <si>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https://tramitesqro.municipiodequeretaro.gob.mx/cedula.php?id=TR-150400-002</t>
  </si>
  <si>
    <t>Columna Costo - Numero oficial, Nombre de Calle o Colonia $335.18 pesos. Domicilio Fiscal y Corrección en la Captura del Nombre no genera costo   -  Columna Hipervinculo informacion adicional del tramite: Sin Hipervinculo que reportar este trimestre -  Columna Hipervinculo al sistema correspondiente: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</si>
  <si>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Solicitud de Constancia de Informacion Catastral</t>
  </si>
  <si>
    <t>6 dias habiles</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</si>
  <si>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</si>
  <si>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https://tramitesqro.municipiodequeretaro.gob.mx/cedula.php?id=TR-150400-004</t>
  </si>
  <si>
    <t>Columna Costo: el costo a partir del mes de febrero cambia con base en la actualizacion del costo de la UMA; enero 672.15 pesos, a partir de febrero 721.65 pesos - Columna Hipervinculo informacion adicional del tramite: Sin Hipervinculo que reportar este trimestre -  Columna Hipervinculo al sistema correspondiente: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</si>
  <si>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Solicitud de Fusion de Predios</t>
  </si>
  <si>
    <t>Solicitud del propietario con autorizacion de la Direccion de Desarrollo Urbano</t>
  </si>
  <si>
    <t>https://tramitesqro.municipiodequeretaro.gob.mx/cedula.php?id=TR-150400-007</t>
  </si>
  <si>
    <t>Columna Costo - el costo a partir del mes de febrero cambia con base en la actualizacion del costo de la UMA; enero por la primera fracción $560.13 pesos y $336.08 pesos por fraccion adicional ; a partir de febrero por la primera fracción $601.38 pesos y $360.83 pesos por fraccion adicional  -  Columna Hipervinculo informacion adicional del tramite: Sin Hipervinculo que reportar este trimestre -  Columna Hipervinculo al sistema correspondiente: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</si>
  <si>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Asignacion de Clave Catastral o Alta de Predio Omiso</t>
  </si>
  <si>
    <t>Solicitud del Propietario del Inmueble</t>
  </si>
  <si>
    <t>https://tramitesqro.municipiodequeretaro.gob.mx/cedula.php?id=TR-150400-008</t>
  </si>
  <si>
    <t>Columna Costo- el costo a partir del mes de febrero cambia con base en la actualizacion del costo de la UMA; enero 336.08 pesos, a partir de febrero 360.83 pesos  - Columna Hipervinculo informacion adicional del tramite: Sin Hipervinculo que reportar este trimestre -  Columna Hipervinculo al sistema correspondiente: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t>
  </si>
  <si>
    <t>Solicitud de Modificacion de Registro Catastral por Subdivision de Predios</t>
  </si>
  <si>
    <t>Actualizacion de datos y obtencion de clave</t>
  </si>
  <si>
    <t xml:space="preserve">Columna Costo - el costo a partir del mes de febrero cambia con base en la actualizacion del costo de la UMA; enero por la primera fracción $560.13 pesos y $336.08 pesos por fraccion adicional ; a partir de febrero por la primera fracción $601.38 pesos y $360.83 pesos por fraccion adicional  -  Columna Hipervinculo informacion adicional del tramite: Sin Hipervinculo que reportar este trimestre  -  Columna Hipervinculo al sistema correspondiente: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</si>
  <si>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 xml:space="preserve">Cambio de Clave Derivada de Fraccionamiento a Clave Urbana </t>
  </si>
  <si>
    <t>Activación de clave catastral</t>
  </si>
  <si>
    <t>5 días hábiles</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</si>
  <si>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6448 rocio.martinez1@municipiodequeretaro.gob.mx rocio.martinez1@municipiodequeretaro.gob.mx 8:15 a 4:15  L-V 8:15 a 4:15  L-V       </t>
  </si>
  <si>
    <t xml:space="preserve">Columna Costo: el costo a partir del mes de febrero cambia con base en la actualización del costo de la UMA; enero 336.08, a partir de febrero 360.83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</si>
  <si>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Revisión de Expediente Fraccionamientos y Condominios</t>
  </si>
  <si>
    <t>Solicitud de Notaría o Inmobiliaria</t>
  </si>
  <si>
    <t>Validación de expediente de Fraccionamientos y Condominios</t>
  </si>
  <si>
    <t>3 días hábiles</t>
  </si>
  <si>
    <t>Expedición de Dictamen Técnico Sobre Superficie Enajenable Restante de Fraccionamientos</t>
  </si>
  <si>
    <t>Obtener el porcentaje de superficie enajenable restante</t>
  </si>
  <si>
    <t xml:space="preserve">Columna Costo: el costo a partir del mes de febrero cambia con base en la actualización del costo de la UMA; enero 560.13, a partir de febrero 601.38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</si>
  <si>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Expedición de Reporte General de Fraccionamientos o Condominios</t>
  </si>
  <si>
    <t>Obtener el reporte de los Fraccionamientos y Condominios actualizado</t>
  </si>
  <si>
    <t xml:space="preserve">Columna Costo: el costo a partir del mes de febrero cambia con base en la actualización del costo de la UMA; enero 336.08, a partir de febrero 360.83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</si>
  <si>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VO.BO. Fusion o Subdivision</t>
  </si>
  <si>
    <t>A solicitud del propietario del inmuble</t>
  </si>
  <si>
    <t xml:space="preserve">Validar proyecto de fusión o subdivision </t>
  </si>
  <si>
    <t xml:space="preserve">Expediente integrado </t>
  </si>
  <si>
    <t xml:space="preserve">3 días hábiles </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</si>
  <si>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6453 roberto.gutierrez@municipiodequeretaro.gob.mx rocio.martinez1@municipiodequeretaro.gob.mx 8:15 a 4:15  L-V 8:15 a 4:15  L-V       </t>
  </si>
  <si>
    <t xml:space="preserve">Columna Costo- el costo a partir del mes de febrero cambia con base en la actualizacion del costo de la UMA; enero 336.08 pesos, a partir de febrero 360.83 pesos  - Columna Hipervinculo informacion adicional del tramite: Sin Hipervinculo que reportar este trimestre  -  Columna Hipervinculo al sistema correspondiente: Sin Hipervinculo que reportar este trimestre- Columna objetivo de la inspección o verificación, en caso de que se requiera para llevar a cabo el servicio: sin información que reportar-Columna Información adicional del servicio, en su caso, sin información que reportar este trimestre- columna Hipervínculo al Catálogo Nacional de Regulaciones, Trámites y Servicios o sistema homólogo: sin hipervínculo que reportar este trimestre- columna Hipervínculo al Catálogo Nacional de Regulaciones, Trámites y Servicios o sistema homólogo: sin hipervínculo que reportar este trimestre </t>
  </si>
  <si>
    <t>Plano Catastral</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</si>
  <si>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6454 rocio.martinez1@municipiodequeretaro.gob.mx rocio.martinez1@municipiodequeretaro.gob.mx 8:15 a 4:15  L-V 8:15 a 4:15  L-V       </t>
  </si>
  <si>
    <t xml:space="preserve">Columna Costo: Esta sujeto a la superficie de terreno   -  Columna Hipervinculo informacion adicional del tramite: Sin Hipervinculo que reportar este trimestre  -  Columna Hipervinculo al sistema correspondiente: Sin Hipervinculo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</si>
  <si>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Elaboracion de Croquis</t>
  </si>
  <si>
    <t>A solicitud del propietario del Inmueble o Apoderado Legal o dependecias gubernamentales</t>
  </si>
  <si>
    <t>ubicación del predio</t>
  </si>
  <si>
    <t>9 días hábiles</t>
  </si>
  <si>
    <t xml:space="preserve">Denominación del o las áreas, y/o unidades administrativas del sujeto obligado en las que se proporciona el servicio Cartografía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</si>
  <si>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 xml:space="preserve">Columna Costo: el costo puede variar de acuerdo al tamaño de la impresion y/o escala , el costo a partir del mes de febrero cambia con base en la actualizacion del costo de la UMA; enero croquis simple: 336.08; certificado simple: 560.13; ortofoto 448.10 y certificado con ortofoto: 672.15, a partir de febrero croquis simple: 360.83 certificado simple: 601.38; ortofoto 481.10 y certificado con ortofoto: 721.65 - Columna Hipervinculo informacion adicional del tramite: Sin Hipervinculo que reportar  este trimestre-  Columna Hipervinculo al sistema correspondiente: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</si>
  <si>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 xml:space="preserve">Revisión Adicional de Expedientes </t>
  </si>
  <si>
    <t xml:space="preserve">Columna Costo: el costo a partir del mes de febrero cambia con base en la actualización del costo de la UMA; enero 168.49, a partir de febrero 180.89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</si>
  <si>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Actualización de Superficie de Construcción Vía Proyecto</t>
  </si>
  <si>
    <t>Expediente integrado por propietario del inmueble</t>
  </si>
  <si>
    <t xml:space="preserve">Denominación del o las áreas, y/o unidades administrativas del sujeto obligado en las que se proporciona el servicio Área de Proyectos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6446 roberto.gutierrez@municipiodequeretaro.gob.mx rocio.martinez1@municipiodequeretaro.gob.mx 8:15 a 4:15  L-V 8:15 a 4:15  L-V       </t>
  </si>
  <si>
    <t xml:space="preserve">Columna Costo: No genera costo alguno   -  Columna Hipervinculo informacion adicional del tramite: Sin Hipervinculo que reportar este trimestre -  Columna Hipervinculo al sistema correspondiente: Sin Hipervinculo que reportar este trimestre- Columna objetivo de la inspección o verificación, en caso de que se requiera para llevar a cabo el servicio: sin información que reportar este trimestre-Columna Información adicional del servicio, en su caso, sin información que reportar este trimestre- columna Hipervínculo al Catálogo Nacional de Regulaciones, Trámites y Servicios o sistema homólogo: sin hipervínculo que reportar este trimestre </t>
  </si>
  <si>
    <t>Topografía</t>
  </si>
  <si>
    <t>Bernardo Quintana</t>
  </si>
  <si>
    <t>Sin domicilio que reportar</t>
  </si>
  <si>
    <t>2387700 Ext 6454</t>
  </si>
  <si>
    <t>rocio.martinez1@municipiodequeretaro.gob.mx</t>
  </si>
  <si>
    <t>8:15 a 4:15  L-V</t>
  </si>
  <si>
    <t>Valuación</t>
  </si>
  <si>
    <t>2387700 Ext 6444</t>
  </si>
  <si>
    <t>hector.badillo@municipiodequeretaro.gob.mx</t>
  </si>
  <si>
    <t>Fraccionamientos y Condominios</t>
  </si>
  <si>
    <t>2387700 Ext 6448</t>
  </si>
  <si>
    <t>roberto.gutierrez@municipiodequeretaro.gob.mx</t>
  </si>
  <si>
    <t>2387700 Ext 6447</t>
  </si>
  <si>
    <t>Servicios Catastrales Generales</t>
  </si>
  <si>
    <t>2387700 Ext 6453</t>
  </si>
  <si>
    <t>Cartografía</t>
  </si>
  <si>
    <t>Área de Proyectos</t>
  </si>
  <si>
    <t>2387700 Ext 6446</t>
  </si>
  <si>
    <t>valeria.vazquez@municipiodequeretaro.gob.mx</t>
  </si>
  <si>
    <t xml:space="preserve">Teléfono(s) y, en su caso, extensión(es) 2387700 Ext 6441 Medios electrónicos de comunicación sergio.mireles@municipiodequeretaro.gob.mx Domicilio: Tipo vialidad (catálogo) Boulevard Nombre de vialidad Bernardo Quintana Arrioja Número exterior 10000 Número interior, en su caso SN Tipo de asentamiento (catálogo) Ciudad Nombre del asentamiento Queretaro Clave de la localidad 1 Nombre de la localidad Queretaro Clave del municipio 14 Nombre del municipio o delegación Queretaro Clave de la entidad federativa 22 Nombre de la entidad federativa (catálogo) Querétaro Código postal 76090             </t>
  </si>
  <si>
    <t xml:space="preserve">Teléfono(s) y, en su caso, extensión(es) 2387700 Ext 6441 Medios electrónicos de comunicación sergio.mireles@municipiodequeretaro.gob.mx Domicilio: Tipo vialidad (catálogo) Boulevard Nombre de vialidad Bernardo Quintana Arrioja Número exterior 10000 Número interior, en su caso SN Tipo de asentamiento (catálogo) Ciudad Nombre del asentamiento Queretaro 1 1 Queretaro Queretaro 14 14 Queretaro Queretaro 22 22 Querétaro Querétaro 76090 76090             </t>
  </si>
  <si>
    <t xml:space="preserve">Teléfono, en su caso extensión 2387700 Ext 6441 Medios electrónicos de comunicación sergio.mireles@municipiodequeretaro.gob.mx Tipo de vialidad Boulevard Nombre de vialidad Bernardo Quintana Arrioja Número exterior 10000 Número interior, en su caso SN Tipo de asentamineto Ciudad Nombre de asentamiento Queretaro Clave de la localidad 1 Nombre de la localidad Queretaro Clave del municipio 14 Nombre del municipio o Delegación Queretaro Clave de la Entidad Federativa 22 Nombre de la Entidad Federativa Querétaro Código Postal 76090 Domicilio en el extranjero, en su caso Sin domicilio que reportar           </t>
  </si>
  <si>
    <t xml:space="preserve">Teléfono, en su caso extensión 2387700 Ext 6441 Medios electrónicos de comunicación sergio.mireles@municipiodequeretaro.gob.mx Tipo de vialidad Boulevard Nombre de vialidad Bernardo Quintana Arrioja Número exterior 10000 Número interior, en su caso SN Tipo de asentamineto Ciudad Nombre de asentamiento Queretaro 1 1 Queretaro Queretaro 14 14 Queretaro Queretaro 22 22 Querétaro Querétaro 76090 76090 Sin domicilio que reportar Sin domicilio que reportar           </t>
  </si>
  <si>
    <t>2387700 Ext 6441</t>
  </si>
  <si>
    <t>sergio.mireles@municipiodequeretaro.gob.mx</t>
  </si>
  <si>
    <t>Bernardo Quintana Arrioja</t>
  </si>
  <si>
    <t>SN</t>
  </si>
  <si>
    <t>Queretaro</t>
  </si>
  <si>
    <t>Jefatura de la Oficina de la Presidencia Municipal</t>
  </si>
  <si>
    <t xml:space="preserve">durante este periodo no se generó información alguna al respecto </t>
  </si>
  <si>
    <t>Antigua Estación del Ferrocarril</t>
  </si>
  <si>
    <t>Héroe de Nacozari</t>
  </si>
  <si>
    <t xml:space="preserve">Centro Histórico </t>
  </si>
  <si>
    <t>442-340-27-80</t>
  </si>
  <si>
    <t>margarita.ladron@municipiodequeretaro.gob.mx</t>
  </si>
  <si>
    <t>10:00 a 20:00 hrs.</t>
  </si>
  <si>
    <t xml:space="preserve">Oficina del Departamento de Formación y Educacón Artística y Cultural </t>
  </si>
  <si>
    <t>Juárez Norte</t>
  </si>
  <si>
    <t>442-212-20-17 Ext.111</t>
  </si>
  <si>
    <t>manuel.cedillo@municipiodequeretaro.gob.mx</t>
  </si>
  <si>
    <t>8:00 a 16:15 hrs.</t>
  </si>
  <si>
    <t xml:space="preserve">Oficina de la Coordinación de Comunicación Cultural </t>
  </si>
  <si>
    <t>442-212-20-17 Ext.108</t>
  </si>
  <si>
    <t>fadya.ramos@municipiodequeretaro.gob.mx</t>
  </si>
  <si>
    <t xml:space="preserve">Oficina del Departamento de Teatros y Galerias </t>
  </si>
  <si>
    <t>16 de Septiembre</t>
  </si>
  <si>
    <t>442-214-27-83</t>
  </si>
  <si>
    <t>enok.garza@municipiodequeretaro.gob.mx</t>
  </si>
  <si>
    <t>442-212-20-17 Ext.107</t>
  </si>
  <si>
    <t xml:space="preserve">Juárez Norte </t>
  </si>
  <si>
    <t>Centro Histórico</t>
  </si>
  <si>
    <t xml:space="preserve">Municipio de Querétaro </t>
  </si>
  <si>
    <t>Domingo sobre trenes</t>
  </si>
  <si>
    <t xml:space="preserve">Todo público </t>
  </si>
  <si>
    <t xml:space="preserve">Obra de teatro </t>
  </si>
  <si>
    <t>Gratuito</t>
  </si>
  <si>
    <t xml:space="preserve">Ninguno </t>
  </si>
  <si>
    <t>http://municipiodequeretaro.gob.mx/municipio/repositorios/transparencia/a66/1T22/scul/ELTRENDELBAJIO.pdf</t>
  </si>
  <si>
    <t xml:space="preserve">Inmediato </t>
  </si>
  <si>
    <t xml:space="preserve">Tres días </t>
  </si>
  <si>
    <t xml:space="preserve">Denominación del o las áreas, y/o unidades administrativas del sujeto obligado en las que se proporciona el servicio Antigua Estación del Ferrocarril Tipo de vialidad (catálogo) Calle Nombre de vialidad [calle] Héroe de Nacozari Número exterior 2 Número interior, en su caso  Tipo de asentamiento humano (catálogo) Colonia Nombre de asentamiento humano [colonia] Centro Histórico  Clave de la localidad,  Nombre de la localidad Querétaro Clave del municipio  Nombre del municipio o delegación Querétaro Clave de la entidad federativa  Nombre de la entidad federativa (catálogo) Querétaro Código postal 76000 Domicilio en el extranjero, en su caso  Teléfono y extensión en su caso, de contacto de la oficina de atención 442-340-27-80 Medios electrónicos de comunicación de la oficina de atención y/o del responsable del Servicio margarita.ladron@municipiodequeretaro.gob.mx Horario de atención (días y horas) 10:00 a 20:00 hrs.       </t>
  </si>
  <si>
    <t>gratuito</t>
  </si>
  <si>
    <t xml:space="preserve">No aplica </t>
  </si>
  <si>
    <t>Plan Municipal de Desarrollo. Eje 1. Por ti y tu Familia.Linea de Acción 1.5 PMD 02.04.01.01.04</t>
  </si>
  <si>
    <t>Queja ante el Tribunal Superior de Fiscalización</t>
  </si>
  <si>
    <t xml:space="preserve">Teléfono(s) y, en su caso, extensión(es) 442-212-20-17 Ext.107 Medios electrónicos de comunicación margarita.ladron@municipiodequeretaro.gob.mx Domicilio: Tipo vialidad (catálogo) Calle Nombre de vialidad Juárez Norte  Número exterior 9 Número interior, en su caso  Tipo de asentamiento (catálogo) Colonia Nombre del asentamiento Centro Histórico Clave de la localidad  Nombre de la localidad Querétaro Clave del municipio  Nombre del municipio o delegación Municipio de Querétaro  Clave de la entidad federativa  Nombre de la entidad federativa (catálogo) Querétaro Código postal 76000             </t>
  </si>
  <si>
    <t>Dirección de Vinculación, Patrimonio y Servicios Artísticos y Culturales-Departamento de Patrimonio y Servicios Culturales-Secretaría de Cultura del Municipio de Querétaro</t>
  </si>
  <si>
    <t xml:space="preserve">No se cuenta con Hipervínculo al Catálogo Nacional de Regulaciones, Trámites y Servicios o al sistema homólogo, Documentos requeridos, en su caso, Objetivo de la inspección o verificación, en caso de que se requiera para llevar a cabo el servicio, Plazo con el que cuenta el solicitante para cumplir con la prevención,Vigencia de los avisos, permisos, licencias, autorizaciones, registros y demás resoluciones que se emitan, Información que deberá conservar para fines de acreditación, inspección y verificación con motivo del servicio; El servicio es Gratuito </t>
  </si>
  <si>
    <t>Charlas de Nuestro Querétaro lindo</t>
  </si>
  <si>
    <t>Conferencia</t>
  </si>
  <si>
    <t>http://municipiodequeretaro.gob.mx/municipio/repositorios/transparencia/a66/1T22/scul/CHARLASQUERETAROLINDO.pdf</t>
  </si>
  <si>
    <t>Magia, Ciencia y Religión</t>
  </si>
  <si>
    <t>http://municipiodequeretaro.gob.mx/municipio/repositorios/transparencia/a66/1T22/scul/ENTRELAMEMORIA.pdf</t>
  </si>
  <si>
    <t>Talleres artísticos y culturales base</t>
  </si>
  <si>
    <t xml:space="preserve">Fomentar actividades de arte y cultura en los ciudadanos del Municipio de Querétaro </t>
  </si>
  <si>
    <t>Cuatro</t>
  </si>
  <si>
    <t xml:space="preserve">1 fotografía tamaño infantil, comprobante de pago de mensualidad o semestre, certificado de salud (para alumnos/as de danza) y llenado de ficha </t>
  </si>
  <si>
    <t>http://municipiodequeretaro.gob.mx/municipio/repositorios/transparencia/a66/1T22/scul/BASE.pdf</t>
  </si>
  <si>
    <t xml:space="preserve">Denominación del o las áreas, y/o unidades administrativas del sujeto obligado en las que se proporciona el servicio Oficina del Departamento de Formación y Educacón Artística y Cultural  Tipo de vialidad (catálogo) Calle Nombre de vialidad [calle] Juárez Norte Número exterior 9 Número interior, en su caso  Tipo de asentamiento humano (catálogo) Colonia Nombre de asentamiento humano [colonia] Centro Histórico  Clave de la localidad,  Querétaro Querétaro   Querétaro Querétaro   Querétaro Querétaro 76000 76000   442-340-27-80 442-212-20-17 Ext.111 margarita.ladron@municipiodequeretaro.gob.mx margarita.ladron@municipiodequeretaro.gob.mx 10:00 a 20:00 hrs. 10:00 a 20:00 hrs.       </t>
  </si>
  <si>
    <t xml:space="preserve">Teléfono(s) y, en su caso, extensión(es) 442-212-20-17 Ext.111 Medios electrónicos de comunicación manuel.cedillo@municipiodequeretaro.gob.mx Domicilio: Tipo vialidad (catálogo) Calle Nombre de vialidad Juárez Norte  Número exterior 9 Número interior, en su caso  Tipo de asentamiento (catálogo) Colonia Nombre del asentamiento Centro Histórico   Querétaro Querétaro   Municipio de Querétaro  Municipio de Querétaro    Querétaro Querétaro 76000 76000             </t>
  </si>
  <si>
    <t>Dirección de Formación, Educación y Fomento Artístico y Cultural-Secretaría de Cultura del Municipio de Querétaro</t>
  </si>
  <si>
    <t xml:space="preserve">No se cuenta con Hipervínculo al Catálogo Nacional de Regulaciones, Trámites y Servicios o al sistema homólogo, Objetivo de la inspección o verificación, en caso de que se requiera para llevar a cabo el servicio, Plazo con el que cuenta el solicitante para cumplir con la prevención,Vigencia de los avisos, permisos, licencias, autorizaciones, registros y demás resoluciones que se emitan, Información que deberá conservar para fines de acreditación, inspección y verificación con motivo del servicio; El servicio es Gratuito </t>
  </si>
  <si>
    <t>Talleres artísticos y culturales autofinanciables</t>
  </si>
  <si>
    <t>Implementar talleres y actividades de cultura de las diferentes índoles en los diferentes espacios de la Secretaría</t>
  </si>
  <si>
    <t xml:space="preserve">Costo según la modalidad </t>
  </si>
  <si>
    <t>http://municipiodequeretaro.gob.mx/municipio/repositorios/transparencia/a66/1T22/scul/AUTOFINANCIABLES.pdf</t>
  </si>
  <si>
    <t xml:space="preserve">Ley de Ingresos del Municipio de Querétaro </t>
  </si>
  <si>
    <t xml:space="preserve">Áreas administrativas de los Centros Culturales y Casas de Cultura </t>
  </si>
  <si>
    <t xml:space="preserve">Documento de solicitud de espacio y convenio, así como  lista de asistencia </t>
  </si>
  <si>
    <t xml:space="preserve">No se cuenta con Hipervínculo al Catálogo Nacional de Regulaciones, Objetivo de la inspección o verificación, en caso de que se requiera para llevar a cabo el servicio, Plazo con el que cuenta el solicitante para cumplir con la prevención,Vigencia de los avisos, permisos, licencias, autorizaciones, registros y demás resoluciones que se emitan. </t>
  </si>
  <si>
    <t xml:space="preserve">Difusiones a eventos Artísticos y Culturales </t>
  </si>
  <si>
    <t xml:space="preserve">Difusiones realizadas  a eventos artísticos y culturales en apoyo a artistas y compañías locales </t>
  </si>
  <si>
    <t xml:space="preserve">Uno </t>
  </si>
  <si>
    <t xml:space="preserve">Oficio Petición </t>
  </si>
  <si>
    <t>http://municipiodequeretaro.gob.mx/municipio/repositorios/transparencia/a66/1T22/scul/APOYODIFUSION.pdf</t>
  </si>
  <si>
    <t xml:space="preserve">Denominación del o las áreas, y/o unidades administrativas del sujeto obligado en las que se proporciona el servicio Oficina de la Coordinación de Comunicación Cultural  Tipo de vialidad (catálogo) Calle Nombre de vialidad [calle] Juárez Norte Número exterior 9 Número interior, en su caso  Tipo de asentamiento humano (catálogo) Colonia Nombre de asentamiento humano [colonia] Centro Histórico  Clave de la localidad,  Querétaro Querétaro   Querétaro Querétaro   Querétaro Querétaro 76000 76000   442-212-20-17 Ext.111 442-212-20-17 Ext.108 manuel.cedillo@municipiodequeretaro.gob.mx margarita.ladron@municipiodequeretaro.gob.mx 8:00 a 16:15 hrs. 10:00 a 20:00 hrs.       </t>
  </si>
  <si>
    <t xml:space="preserve">Teléfono(s) y, en su caso, extensión(es) 442-212-20-17 Ext.108 Medios electrónicos de comunicación fadya.ramos@municipiodequeretaro.gob.mx Domicilio: Tipo vialidad (catálogo) Calle Nombre de vialidad Juárez Norte  Número exterior 9 Número interior, en su caso  Tipo de asentamiento (catálogo) Colonia Nombre del asentamiento Centro Histórico   Querétaro Querétaro   Municipio de Querétaro  Municipio de Querétaro    Querétaro Querétaro 76000 76000             </t>
  </si>
  <si>
    <t>Coordinación de Comunicación-Secretaría de Cultura del Municipio de Querétaro</t>
  </si>
  <si>
    <t>Actividades Artísticas</t>
  </si>
  <si>
    <t xml:space="preserve">Ciclos de Cine, obras de teatro, exposiciones y documentales </t>
  </si>
  <si>
    <t>http://municipiodequeretaro.gob.mx/municipio/repositorios/transparencia/a66/1T22/scul/ACTIVIDADESARTISTICAS.pdf</t>
  </si>
  <si>
    <t xml:space="preserve">Denominación del o las áreas, y/o unidades administrativas del sujeto obligado en las que se proporciona el servicio Oficina del Departamento de Teatros y Galerias  Tipo de vialidad (catálogo) Calle Nombre de vialidad [calle] 16 de Septiembre Número exterior 44 Número interior, en su caso  Tipo de asentamiento humano (catálogo) Colonia Nombre de asentamiento humano [colonia] Centro Histórico  Clave de la localidad,  Querétaro Querétaro   Querétaro Querétaro   Querétaro Querétaro 76000 76000   442-212-20-17 Ext.108 442-214-27-83 fadya.ramos@municipiodequeretaro.gob.mx margarita.ladron@municipiodequeretaro.gob.mx 8:00 a 16:15 hrs. 10:00 a 20:00 hrs.       </t>
  </si>
  <si>
    <t xml:space="preserve">Teléfono(s) y, en su caso, extensión(es) 442-214-27-83 Medios electrónicos de comunicación enok.garza@municipiodequeretaro.gob.mx Domicilio: Tipo vialidad (catálogo) Calle Nombre de vialidad 16 de Septiembre Número exterior 44 Número interior, en su caso  Tipo de asentamiento (catálogo) Colonia Nombre del asentamiento Centro Histórico   Querétaro Querétaro   Municipio de Querétaro  Municipio de Querétaro    Querétaro Querétaro 76000 76000             </t>
  </si>
  <si>
    <t>Dirección de Vinculación, Patrimonio y Servicios Artísticos y Culturales-Departamento deTeatros y Galerías-Secretaría de Cultura del Municipio de Querétaro</t>
  </si>
  <si>
    <t>Municipio de Querétaro</t>
  </si>
  <si>
    <t xml:space="preserve">Teléfono, en su caso extensión 442-212-20-17 Ext.107 Medios electrónicos de comunicación margarita.ladron@municipiodequeretaro.gob.mx Tipo de vialidad Calle Nombre de vialidad Juárez Norte  Número exterior 9 Número interior, en su caso  Tipo de asentamineto Colonia Nombre de asentamiento Centro Histórico Clave de la localidad  Nombre de la localidad Querétaro Clave del municipio  Nombre del municipio o Delegación Municipio de Querétaro Clave de la Entidad Federativa  Nombre de la Entidad Federativa Querétaro Código Postal 76000 Domicilio en el extranjero, en su caso            </t>
  </si>
  <si>
    <t xml:space="preserve">Teléfono, en su caso extensión 442-212-20-17 Ext.111 Medios electrónicos de comunicación manuel.cedillo@municipiodequeretaro.gob.mx Tipo de vialidad Calle Nombre de vialidad Juárez Norte  Número exterior 9 Número interior, en su caso  Tipo de asentamineto Colonia Nombre de asentamiento Centro Histórico   Querétaro Querétaro   Municipio de Querétaro Municipio de Querétaro   Querétaro Querétaro 76000 76000             </t>
  </si>
  <si>
    <t xml:space="preserve">Teléfono, en su caso extensión 442-212-20-17 Ext.108 Medios electrónicos de comunicación fadya.ramos@municipiodequeretaro.gob.mx Tipo de vialidad Calle Nombre de vialidad Juárez Norte  Número exterior 9 Número interior, en su caso  Tipo de asentamineto Colonia Nombre de asentamiento Centro Histórico   Querétaro Querétaro   Municipio de Querétaro Municipio de Querétaro   Querétaro Querétaro 76000 76000             </t>
  </si>
  <si>
    <t xml:space="preserve">Teléfono, en su caso extensión 442-214-27-83 Medios electrónicos de comunicación enok.garza@municipiodequeretaro.gob.mx Tipo de vialidad Calle Nombre de vialidad 16 de Septiembre Número exterior 44 Número interior, en su caso  Tipo de asentamineto Colonia Nombre de asentamiento Centro Histórico   Querétaro Querétaro   Municipio de Querétaro Municipio de Querétaro   Querétaro Querétaro 76000 76000             </t>
  </si>
  <si>
    <t>4276700 ext.4306</t>
  </si>
  <si>
    <t>paloma.espinosa@municipiodequeretaro.gob.mx</t>
  </si>
  <si>
    <t>Tlaloc</t>
  </si>
  <si>
    <t>Desarrollo San Pablo</t>
  </si>
  <si>
    <t>Santiago de Querétaro</t>
  </si>
  <si>
    <t>Tláloc</t>
  </si>
  <si>
    <t>442 427 67 00</t>
  </si>
  <si>
    <t>abisai.cruz@municipiodequeretaro. gob.mx</t>
  </si>
  <si>
    <t>Mario.Estrada@municipiodequeretaro. gob.mx</t>
  </si>
  <si>
    <t>(442) 1930316</t>
  </si>
  <si>
    <t>cecilia.avecilla@municipiodequeretaro.gob.mx</t>
  </si>
  <si>
    <t>S/N</t>
  </si>
  <si>
    <t xml:space="preserve">Santa María Magdalena </t>
  </si>
  <si>
    <t>442-427-6700 (EXT. 4978)</t>
  </si>
  <si>
    <t>francisco.ovalle@municipiodequeretaro.gob.mx</t>
  </si>
  <si>
    <t>(442) 303 28 22</t>
  </si>
  <si>
    <t>sergio.suarez@municipiodequeretaro.gob.mx</t>
  </si>
  <si>
    <t>Jilgueros</t>
  </si>
  <si>
    <t xml:space="preserve">La Unión </t>
  </si>
  <si>
    <t>(442) 246 7134</t>
  </si>
  <si>
    <t>maria.licea@municipiodequeretaro.gob.mx</t>
  </si>
  <si>
    <t>Real de España</t>
  </si>
  <si>
    <t>Centro Integral de Prevención Social CIPRES IV</t>
  </si>
  <si>
    <t>Lunes a viernes 08:00 a 20:00 hrs.        Sábado de 9:00 a 13:00 hrs.</t>
  </si>
  <si>
    <t>Lunes a Viernes de 08:00 a 20:00 horas</t>
  </si>
  <si>
    <t>Centro Integral de Prevención Social CIPRES III</t>
  </si>
  <si>
    <t>Centro Integral de Prevención Social CIPRES II</t>
  </si>
  <si>
    <t>Lunes a viernes de 08:00 a 20:00 horas              Sabados 9:00 a 13:00 hrs.</t>
  </si>
  <si>
    <t>Departamento de Enlace Ciudadano</t>
  </si>
  <si>
    <t>abisai.cruz@municipiodequeretaro.gob.mx</t>
  </si>
  <si>
    <t>09:00 a 17:00 horas de Lunes a Viernes</t>
  </si>
  <si>
    <t>08:00 a 17:00 horas de Lunes a Viernes y 09:00 a 13:00 los sabádos</t>
  </si>
  <si>
    <t>Coordinación de Servicios y Enlace Ciudadano</t>
  </si>
  <si>
    <t>mario.estrada@municipiodequeretaro.gob.mx</t>
  </si>
  <si>
    <t xml:space="preserve">Solicita la implementación de un programa o actividad en los CIPRES </t>
  </si>
  <si>
    <t>Público en general</t>
  </si>
  <si>
    <t xml:space="preserve">Para implementar un programa o actividad lúdica, educativa, deportiva, artístico-cultural, socio-productiva o comunitaria en los CIPRES, deberán adecuar dicha actividad a la prevención social de la violencia y la delincuencia, que promueva la participación de la comunidad y cohesión comunitaria, en los siguientes aspectos: desarrollo de habilidades para la vida, estilos de vida saludable, los valores humanos, entre otros. </t>
  </si>
  <si>
    <t>Presencial</t>
  </si>
  <si>
    <t>Solicitud por escrito</t>
  </si>
  <si>
    <t>Oficio de solicitud</t>
  </si>
  <si>
    <t>http://municipiodequeretaro.gob.mx/municipio/repositorios/transparencia/a66/1T22/sspm/programacionenero2022.pdf</t>
  </si>
  <si>
    <t>31 de enero del 2022</t>
  </si>
  <si>
    <t>5 días hábiles, contados a partir de que son recibidos la totalidad de los requisitos solictados</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</si>
  <si>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Nombre de la localidad Santiago de Querétaro Clave del municipio 14 Nombre del municipio o delegación Querétaro Clave de la entidad federativa 22 Nombre de la entidad federativa (catálogo) Querétaro Código postal 76113 Domicilio en el extranjero, en su caso  Teléfono y extensión en su caso, de contacto de la oficina de atención (442) 1930316 Medios electrónicos de comunicación de la oficina de atención y/o del responsable del Servicio cecilia.avecilla@municipiodequeretaro.gob.mx Horario de atención (días y horas) Lunes a viernes 08:00 a 20:00 hrs.        Sábado de 9:00 a 13:00 hrs.       </t>
  </si>
  <si>
    <t>Artículos 2, fracción I y III, 76, 77 y 78 del Reglamento Orgánico de la Secretaría de Seguridad Pública del Municipio de Querétaro</t>
  </si>
  <si>
    <t>oficio de respuesta</t>
  </si>
  <si>
    <t>Conoce más del CIPRES a través de las redes sociales 
Facebook: https://es-la.facebook.com/sspmqueretaro/ 
Twitter: https://twitter.com/sspmqueretaro?lang=es</t>
  </si>
  <si>
    <t xml:space="preserve">Teléfono(s) y, en su caso, extensión(es) (442) 1930316 Medios electrónicos de comunicación cecilia.avecilla@municipiodequeretaro.gob.mx Domicilio: Tipo vialidad (catálogo) Calle Nombre de vialidad Hidalgo Número exterior S/N Número interior, en su caso  Tipo de asentamiento (catálogo) Colonia Nombre del asentamiento Santa María Magdalena  Clave de la localidad 1 Nombre de la localidad Santiago de Querétaro Clave del municipio 14 Nombre del municipio o delegación Querétaro Clave de la entidad federativa 22 Nombre de la entidad federativa (catálogo) Querétaro Código postal 76113             </t>
  </si>
  <si>
    <t xml:space="preserve">Teléfono, en su caso extensión 4276700 ext.4306 Medios electrónicos de comunicación paloma.espinosa@municipiodequeretaro.gob.mx Tipo de vialidad Avenida Nombre de vialidad Tlaloc Número exterior 102 Número interior, en su caso  Tipo de asentamineto Colonia Nombre de asentamiento Desarrollo San Pablo Clave de la localidad 1 Nombre de la localidad Santiago de Querétaro Clave del municipio 14 Nombre del municipio o Delegación Querétaro Clave de la Entidad Federativa 22 Nombre de la Entidad Federativa Querétaro Código Postal 76130 Domicilio en el extranjero, en su caso            </t>
  </si>
  <si>
    <t>https://tramitesqro.municipiodequeretaro.gob.mx/tramitescategoria.php?enlinea</t>
  </si>
  <si>
    <t>Secretaría de Seguridad Pública Municipal/Dirección de Prevención y Participación Ciudadana/Centro Integral de Prevención Social CIPRES IV</t>
  </si>
  <si>
    <t>Se informa que las celdas:  Vigencia de los avisos, permisos, licencias, autorizaciones, registros y demás resoluciones que se emitan, Objetivo de la inspección o verificación, en caso de que se requiera para llevar a cabo el servicio, Sustento legal para su cobro, Lugares donde se efectúa el pago y Derechos del usuario ante la negativa o la falta no son aplicables para el servicio reportado.</t>
  </si>
  <si>
    <t>http://municipiodequeretaro.gob.mx/municipio/repositorios/transparencia/a66/1T22/sspm/solicitudciudadana.pdf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</si>
  <si>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Santiago de Querétaro Santiago de Querétaro 14 14 Querétaro Querétaro 22 22 Querétaro Querétaro 76113 76113   (442) 1930316 (442) 1930316 cecilia.avecilla@municipiodequeretaro.gob.mx cecilia.avecilla@municipiodequeretaro.gob.mx Lunes a viernes 08:00 a 20:00 hrs.        Sábado de 9:00 a 13:00 hrs. Lunes a viernes 08:00 a 20:00 hrs.        Sábado de 9:00 a 13:00 hrs.       </t>
  </si>
  <si>
    <t xml:space="preserve">Teléfono(s) y, en su caso, extensión(es) (442) 1930316 Medios electrónicos de comunicación cecilia.avecilla@municipiodequeretaro.gob.mx Domicilio: Tipo vialidad (catálogo) Calle Nombre de vialidad Hidalgo Número exterior S/N Número interior, en su caso  Tipo de asentamiento (catálogo) Colonia Nombre del asentamiento Santa María Magdalena  1 1 Santiago de Querétaro Santiago de Querétaro 14 14 Querétaro Querétaro 22 22 Querétaro Querétaro 76113 76113             </t>
  </si>
  <si>
    <t xml:space="preserve">Teléfono, en su caso extensión 4276700 ext.4306 Medios electrónicos de comunicación paloma.espinosa@municipiodequeretaro.gob.mx Tipo de vialidad Avenida Nombre de vialidad Tlaloc Número exterior 102 Número interior, en su caso  Tipo de asentamineto Colonia Nombre de asentamiento Desarrollo San Pablo 1 1 Santiago de Querétaro Santiago de Querétaro 14 14 Querétaro Querétaro 22 22 Querétaro Querétaro 76130 76130             </t>
  </si>
  <si>
    <t>Sesiones Informativas: Uso adecuado de redes sociales, Prevención de violencias y Acoso escolar</t>
  </si>
  <si>
    <t>Niñas, niños y adolescentes</t>
  </si>
  <si>
    <t>Sensibilizar al alumnado y generar conciencia sobre las consecuencias del mal uso de las redes sociales</t>
  </si>
  <si>
    <t xml:space="preserve">Solicitud de intervención </t>
  </si>
  <si>
    <t>Documento de solicitud</t>
  </si>
  <si>
    <t>http://municipiodequeretaro.gob.mx/municipio/repositorios/transparencia/a66/1T22/sspm/EVIDENCIAINSTITUTOCLARABARTONEIDEL-DEPARTAMENTODEMEDIACIÓNCOMUNITARIA.pdf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</si>
  <si>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Ciudad Nombre de asentamiento humano [colonia] Desarrollo San Pablo Clave de la localidad, 1 Santiago de Querétaro Santiago de Querétaro 14 14 Querétaro Querétaro 22 22 Querétaro Querétaro 76113 76113   (442) 1930316 442-427-6700 (EXT. 4978) cecilia.avecilla@municipiodequeretaro.gob.mx cecilia.avecilla@municipiodequeretaro.gob.mx Lunes a viernes 08:00 a 20:00 hrs.        Sábado de 9:00 a 13:00 hrs. Lunes a viernes 08:00 a 20:00 hrs.        Sábado de 9:00 a 13:00 hrs.       </t>
  </si>
  <si>
    <t xml:space="preserve">
Artículo 2 fracc. I y III, 76 y 80  del Reglamento Orgánico de la Secretaría de Seguridad Pública Municipal</t>
  </si>
  <si>
    <t xml:space="preserve">Teléfono(s) y, en su caso, extensión(es) 442-427-6700 (EXT. 4978) Medios electrónicos de comunicación francisco.ovalle@municipiodequeretaro.gob.mx Domicilio: Tipo vialidad (catálogo) Calle Nombre de vialidad Hidalgo Número exterior S/N Número interior, en su caso  Tipo de asentamiento (catálogo) Ciudad Nombre del asentamiento Desarrollo San Pablo 1 1 Santiago de Querétaro Santiago de Querétaro 14 14 Querétaro Querétaro 22 22 Querétaro Querétaro 76113 76113             </t>
  </si>
  <si>
    <t>Secretaría de Seguridad Pública Municipal/Dirección de Participación Ciudadana/Departamento de Mediación Comunitaria</t>
  </si>
  <si>
    <r>
      <t xml:space="preserve">Se informa que las celdas: </t>
    </r>
    <r>
      <rPr>
        <sz val="11"/>
        <color rgb="FF000000"/>
        <rFont val="Calibri"/>
        <family val="2"/>
        <scheme val="minor"/>
      </rPr>
      <t>Última fecha de publicación del formato en el medio de difusión oficial,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Información adicional del servicio, en su caso, Hipervínculo al Catálogo Nacional de Regulaciones, Tramites y Servicios o al sistema homólogo, no son aplicables para el servicio reportado.</t>
    </r>
  </si>
  <si>
    <t>Sesiones Informativas: Prevención de violencia escolar, Cultura vial y Protocolo de la Línea de Emergencia 9-1-1.</t>
  </si>
  <si>
    <t>Generar conocimiento en la prevención del delito, violencia escolar, emergencias y circunstancias que pongan en riesgo su vida o integridad física</t>
  </si>
  <si>
    <t>http://municipiodequeretaro.gob.mx/municipio/repositorios/transparencia/a66/1T22/sspm/EVIDENCIAINSTITUTOQUERETANOINTERNACIONAL-DEPARTAMENTODEMEDIACIÓNCOMUNITARIA.pdf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</si>
  <si>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Ciudad Nombre de asentamiento humano [colonia] Desarrollo San Pablo Clave de la localidad, 1 Santiago de Querétaro Santiago de Querétaro 14 14 Querétaro Querétaro 22 22 Querétaro Querétaro 76130 76113   442-427-6700 (EXT. 4978) 442-427-6700 (EXT. 4978) francisco.ovalle@municipiodequeretaro.gob.mx cecilia.avecilla@municipiodequeretaro.gob.mx Lunes a Viernes de 08:00 a 20:00 horas Lunes a viernes 08:00 a 20:00 hrs.        Sábado de 9:00 a 13:00 hrs.       </t>
  </si>
  <si>
    <t xml:space="preserve">Teléfono(s) y, en su caso, extensión(es) 442-427-6700 (EXT. 4978) Medios electrónicos de comunicación francisco.ovalle@municipiodequeretaro.gob.mx Domicilio: Tipo vialidad (catálogo) Calle Nombre de vialidad Hidalgo Número exterior S/N Número interior, en su caso  Tipo de asentamiento (catálogo) Ciudad Nombre del asentamiento Desarrollo San Pablo 1 1 Santiago de Querétaro Santiago de Querétaro 14 14 Querétaro Querétaro 22 22 Querétaro Querétaro 76130 76113             </t>
  </si>
  <si>
    <t>Solicitud de espacio de las instalaciones del CIPRES III, para llevar a cabo un eveto de aniversario de la graduación número 11, del Colectivo Natural Mente.</t>
  </si>
  <si>
    <t>Jóvenes agentes de cambio social del Colectivo Natural Mente que participan en las actividades del CIPRES III.</t>
  </si>
  <si>
    <t>Llevar a cabo un evento de graduación del Colectivo Natural Mente, con un aforo de 50 personas, con motivo del once aniversario del colectivo, en el que se realizarán diversas actividades, así como un concurso de Break Dance y Rap, con DJ en vivo.</t>
  </si>
  <si>
    <t>http://municipiodequeretaro.gob.mx/municipio/repositorios/transparencia/a66/1T22/sspm/solicitudyrespuestaeventobreakdance</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</si>
  <si>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Santiago de Querétaro 14 14 Querétaro Querétaro 22 22 Querétaro Querétaro 76130 76113   442-427-6700 (EXT. 4978) (442) 303 28 22 francisco.ovalle@municipiodequeretaro.gob.mx cecilia.avecilla@municipiodequeretaro.gob.mx Lunes a Viernes de 08:00 a 20:00 horas Lunes a viernes 08:00 a 20:00 hrs.        Sábado de 9:00 a 13:00 hrs.       </t>
  </si>
  <si>
    <t>Artículos 2 fracción I y III, 76, 77 y 78 del Reglamento Orgánico de la Secretaría de Seguridad Pública del Municipio de Querétaro</t>
  </si>
  <si>
    <t xml:space="preserve">Teléfono(s) y, en su caso, extensión(es) (442) 303 28 22 Medios electrónicos de comunicación sergio.suarez@municipiodequeretaro.gob.mx Domicilio: Tipo vialidad (catálogo) Calle Nombre de vialidad Jilgueros Número exterior 121 Número interior, en su caso  Tipo de asentamiento (catálogo) Colonia Nombre del asentamiento La Unión  1 1 Santiago de Querétaro Santiago de Querétaro 14 14 Querétaro Querétaro 22 22 Querétaro Querétaro 76130 76113             </t>
  </si>
  <si>
    <t xml:space="preserve">Teléfono, en su caso extensión 4276700 ext.4306 Medios electrónicos de comunicación paloma.espinosa@municipiodequeretaro.gob.mx Tipo de vialidad Avenida Nombre de vialidad Tláloc Número exterior 102 Número interior, en su caso  Tipo de asentamineto Colonia Nombre de asentamiento Desarrollo San Pablo 1 1 Santiago de Querétaro Santiago de Querétaro 14 14 Querétaro Querétaro 22 22 Querétaro Querétaro 76130 76130             </t>
  </si>
  <si>
    <t xml:space="preserve">Secretaría de Seguridad Pública del Municipio de Querétaro/ Dirección de Prevención y Participación Ciudadana/Centro Integral de Prevención Social CIPRES III </t>
  </si>
  <si>
    <t xml:space="preserve">Solicita la implementación de una programa o actividad en los CIPRES </t>
  </si>
  <si>
    <t>http://municipiodequeretaro.gob.mx/municipio/repositorios/transparencia/a66/1T22/sspm/oficiosolicitudyrespuestatrimestrec2.pdf</t>
  </si>
  <si>
    <t xml:space="preserve">Denominación del o las áreas, y/o unidades administrativas del sujeto obligado en las que se proporciona el servicio Centro Integral de Prevención Social CIPRES II Tipo de vialidad (catálogo) Calle Nombre de vialidad [calle] 19 Número exterior 209 Número interior, en su caso  Tipo de asentamiento humano (catálogo) Colonia Nombre de asentamiento humano [colonia] Real de España Clave de la localidad, 1 Santiago de Querétaro Santiago de Querétaro 14 14 Querétaro Querétaro 22 22 Querétaro Querétaro 76085 76113   (442) 303 28 22 (442) 246 7134 sergio.suarez@municipiodequeretaro.gob.mx cecilia.avecilla@municipiodequeretaro.gob.mx Lunes a viernes 08:00 a 20:00 hrs.        Sábado de 9:00 a 13:00 hrs. Lunes a viernes 08:00 a 20:00 hrs.        Sábado de 9:00 a 13:00 hrs.       </t>
  </si>
  <si>
    <t xml:space="preserve">Teléfono(s) y, en su caso, extensión(es) (442) 246 7134 Medios electrónicos de comunicación maria.licea@municipiodequeretaro.gob.mx Domicilio: Tipo vialidad (catálogo) Calle Nombre de vialidad 19 Número exterior 209 Número interior, en su caso  Tipo de asentamiento (catálogo) Colonia Nombre del asentamiento Real de España 1 1 Santiago de Querétaro Santiago de Querétaro 14 14 Querétaro Querétaro 22 22 Querétaro Querétaro 76085 76113             </t>
  </si>
  <si>
    <t>Secretaría de Seguridad Pública/ Dirección de Prevención y Participación/CiudadanaCentro Integral de Prevención Social CIPRES 2</t>
  </si>
  <si>
    <t>Constancia de no infracción</t>
  </si>
  <si>
    <t>Ciudadanos que hayan extraviado una placa, tarjeta de circulación o licencia de conducir y requieran la  constancia de no infracción</t>
  </si>
  <si>
    <t>Obtener la constancia de no infracción por la falta de placa, tarjeta de circulación, licencia de conducir y/o un vehículo del Estado de Querétaro</t>
  </si>
  <si>
    <t>1. Original y copia de constancia de no infracción expedida por la Secretaría de Seguridad Ciudadana.   
2. Original y copia del recibo de pago. 
3.Original y copia de identificación oficial vigente que inscriba domicilio. 
4. Original y copia de la factura del vehículo y/o tarjeta de circulación.
5. Original de carta poder simple.</t>
  </si>
  <si>
    <t>1.- Original de Constancia de no infracción expedida por la SSC
2. Original de recibo de pago
3. Identificación oficial vigente( INE, Licencia De Conducir, Cedula Profesional, Cartilla Militar, Pasaporte, IMP).
4.Original de factura y/o tarjeta de circulación.
5. Original de carta poder simple(de asi requerirlo)</t>
  </si>
  <si>
    <t>Mismo día</t>
  </si>
  <si>
    <t xml:space="preserve">Denominación del o las áreas, y/o unidades administrativas del sujeto obligado en las que se proporciona el servicio Departamento de Enlace Ciudadano Tipo de vialidad (catálogo) Avenida Nombre de vialidad [calle] Tláloc Número exterior 102 Número interior, en su caso  Tipo de asentamiento humano (catálogo) Ciudad Nombre de asentamiento humano [colonia] Desarrollo San Pablo Clave de la localidad, 14 Santiago de Querétaro Santiago de Querétaro 14 14 Querétaro Querétaro 22 22 Querétaro Querétaro 76140 76113   (442) 246 7134 442 427 67 00 maria.licea@municipiodequeretaro.gob.mx cecilia.avecilla@municipiodequeretaro.gob.mx Lunes a viernes de 08:00 a 20:00 horas              Sabados 9:00 a 13:00 hrs. Lunes a viernes 08:00 a 20:00 hrs.        Sábado de 9:00 a 13:00 hrs.       </t>
  </si>
  <si>
    <t>Reglamento Orgánico de la Secretaría de Seguridad Pública del Municipio de Querétaro</t>
  </si>
  <si>
    <t>Cajas de recaudación de Municipio de Querétaro</t>
  </si>
  <si>
    <t>Copia sin valor de la Constancia de No Infracción, otorgada</t>
  </si>
  <si>
    <t xml:space="preserve">Teléfono, en su caso extensión 442 427 67 00 Medios electrónicos de comunicación abisai.cruz@municipiodequeretaro. gob.mx Tipo de vialidad Avenida Nombre de vialidad Tláloc Número exterior 102 Número interior, en su caso  Tipo de asentamineto Ciudad Nombre de asentamiento Querétaro 1 1 Santiago de Querétaro Santiago de Querétaro 14 14 Querétaro Querétaro 22 22 Querétaro Querétaro 76130 76130             </t>
  </si>
  <si>
    <t>Secretaría de Seguridad Pública Municipal de Querétaro/Coordinación de Servicios y Enlace Ciudadano</t>
  </si>
  <si>
    <t>Hipervínculo a los formatos respectivo(s) publicado(s) en medio oficial,Última fecha de publicación del formato en el medio de difusión oficial,Plazo con el que cuenta el sujeto obligado para prevenir al solicitante,Plazo con el que cuenta el solicitante para cumplir con la prevención,Vigencia de los avisos, permisos, licencias, autorizaciones, registros y demás resoluciones que se emitan,Objetivo de la inspección o verificación, en caso de que se requiera para llevar a cabo el servicio,Derechos del usuario ante la negativa o la falta,Información adicional del servicio, en su caso,Otro medio que permita el envío de consultas y documentos,Hipervínculo al Catálogo Nacional de Regulaciones, Tramites y Servicios o al sistema homólogo,son columnas que se encuentran en blanco, en virtud que dichos campos, no son los  correspondientes a los servicios que otorga la Coordinación de Servicios y Enlace Ciudadano.</t>
  </si>
  <si>
    <t>Enlace Ciudadano</t>
  </si>
  <si>
    <t>Ciudadanos que hagan una petición, felicitación o queja competencia de la Secretaría de Seguridad Pública Municipal</t>
  </si>
  <si>
    <t>Seguimiento y respuesta a sus peticiones, felicitaciones o quejas</t>
  </si>
  <si>
    <t>1. Las peticiones, quejas o sugerencias deberán ser competencia de la Secretaría de Seguridad Pública Municipal.   2. Original de identificación oficial vigente que inscriba domicilio.</t>
  </si>
  <si>
    <t xml:space="preserve"> Identificación oficial que inscriba domicilio </t>
  </si>
  <si>
    <t>7 días</t>
  </si>
  <si>
    <t xml:space="preserve">Denominación del o las áreas, y/o unidades administrativas del sujeto obligado en las que se proporciona el servicio Departamento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abisai.cruz@municipiodequeretaro.gob.mx cecilia.avecilla@municipiodequeretaro.gob.mx 09:00 a 17:00 horas de Lunes a Viernes Lunes a viernes 08:00 a 20:00 hrs.        Sábado de 9:00 a 13:00 hrs.       </t>
  </si>
  <si>
    <t>Formato de petición</t>
  </si>
  <si>
    <t xml:space="preserve">Teléfono, en su caso extensión 442 427 67 00 Medios electrónicos de comunicación abisai.cruz@municipiodequeretaro. gob.mx Tipo de vialidad Avenida Nombre de vialidad Tláloc Número exterior 102 Número interior, en su caso  Tipo de asentamineto Ciudad Nombre de asentamiento Querétaro 14 1 Querétaro Santiago de Querétaro 14 14 Querétaro Querétaro 22 22 Querétaro Querétaro 76130 76130             </t>
  </si>
  <si>
    <t>Hipervínculo a los formatos respectivo(s) publicado(s) en medio oficial,Última fecha de publicación del formato en el medio de difusión oficial,Plazo con el que cuenta el sujeto obligado para prevenir al solicitante,Plazo con el que cuenta el solicitante para cumplir con la prevención,Vigencia de los avisos, permisos, licencias, autorizaciones, registros y demás resoluciones que se emitan,Objetivo de la inspección o verificación, en caso de que se requiera para llevar a cabo el servicio,Derechos del usuario ante la negativa o la falta,Información adicional del servicio, en su caso,Otro medio que permita el envío de consultas y documentos,Hipervínculo al Catálogo Nacional de Regulaciones, Tramites y Servicios o al sistema homólogoSustento legal para su cobro, Lugares donde se efectúa el pago,son columnas que se encuentran en blanco, en virtud que dichos campos, no son los  correspondientes a los servicios que otorga la Coordinación de Servicios y Enlace Ciudadano.</t>
  </si>
  <si>
    <t>Ciudadanos que requieran interponer una queja contra servidores públicos adscritos a la Secretaría de Seguridad Pública Municipal</t>
  </si>
  <si>
    <t>Canalización de una queja contra servidores públicos adscritos a la Secretaría de Seguridad Pública Municipal</t>
  </si>
  <si>
    <t>1. Llenar el formato de Constancia de Reporte Ciudadano.   2. Original de identificación oficial vigente que inscriba domicilio.</t>
  </si>
  <si>
    <t>20 días habíles</t>
  </si>
  <si>
    <t xml:space="preserve">Denominación del o las áreas, y/o unidades administrativas del sujeto obligado en las que se proporciona el servicio Departamento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abisai.cruz@municipiodequeretaro.gob.mx cecilia.avecilla@municipiodequeretaro.gob.mx 08:00 a 17:00 horas de Lunes a Viernes y 09:00 a 13:00 los sabádos Lunes a viernes 08:00 a 20:00 hrs.        Sábado de 9:00 a 13:00 hrs.       </t>
  </si>
  <si>
    <t>Formato de queja</t>
  </si>
  <si>
    <t>Oficialia de partes</t>
  </si>
  <si>
    <t>Ciudadanos que ingresen oficios a la Secretaría de Seguridad Pública Municipal</t>
  </si>
  <si>
    <t>Respuesta por escrito a sus solicitudes</t>
  </si>
  <si>
    <t>1. Presentar original y copia del escrito dirigido a la Secretaría de Seguridad Pública Municipal.   2. El asunto del que trate el documento deberá ser competencia de la Secretaría de Seguridad Pública Municipal.  3. El escrito deberá contener nombre, firma y número telefónico de un responsable. 4. El escrito en caso de tratar sobre una petición competencia de la Secretaría de Seguridad Pública Municipal deberá ingresarse con la anticipación de días hábiles requeridos por el área responsable de atender.</t>
  </si>
  <si>
    <t>Escrito con asunto competencia de la Secretaría de Seguridad Pública Municipal</t>
  </si>
  <si>
    <t xml:space="preserve">Denominación del o las áreas, y/o unidades administrativas del sujeto obligado en las que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abisai.cruz@municipiodequeretaro.gob.mx cecilia.avecilla@municipiodequeretaro.gob.mx 08:00 a 17:00 horas de Lunes a Viernes y 09:00 a 13:00 los sabádos Lunes a viernes 08:00 a 20:00 hrs.        Sábado de 9:00 a 13:00 hrs.       </t>
  </si>
  <si>
    <t>Registro del oficio ingresado</t>
  </si>
  <si>
    <t xml:space="preserve">Teléfono, en su caso extensión 442 427 67 00 Medios electrónicos de comunicación Mario.Estrada@municipiodequeretaro. gob.mx Tipo de vialidad Avenida Nombre de vialidad Tláloc Número exterior 102 Número interior, en su caso  Tipo de asentamineto Ciudad Nombre de asentamiento Querétaro 14 1 Querétaro Santiago de Querétaro 14 14 Querétaro Querétaro 22 22 Querétaro Querétaro 76130 76130             </t>
  </si>
  <si>
    <t>Ingreso a la Secretaría</t>
  </si>
  <si>
    <t>Ciudadanos que soliciten ingresar al edificio de la Secretaría de Seguridad Pública Municipal</t>
  </si>
  <si>
    <t>Ingreso al edificio de la Secretaría de Seguridad Pública Municipal</t>
  </si>
  <si>
    <t xml:space="preserve">1. Solicitar el ingreso al edificio de la Secretaría de Seguridad Pública Municipal 2. Original de identificación oficial vigente que inscriba domicilio. 3. Proporcionar el nombre o cargo de la persona a la que visita 4. Autorización de ingreso de la persona visitada. 5. Portar el gafete de identificación en un lugar visible. </t>
  </si>
  <si>
    <t xml:space="preserve"> Identificación oficial vigente que inscriba domicilio</t>
  </si>
  <si>
    <t xml:space="preserve">Denominación del o las áreas, y/o unidades administrativas del sujeto obligado en las que se proporciona el servicio Departamento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mario.estrada@municipiodequeretaro.gob.mx cecilia.avecilla@municipiodequeretaro.gob.mx 08:00 a 17:00 horas de Lunes a Viernes y 09:00 a 13:00 los sabádos Lunes a viernes 08:00 a 20:00 hrs.        Sábado de 9:00 a 13:00 hrs.       </t>
  </si>
  <si>
    <t>Registro del ingreso a la SSPMQ</t>
  </si>
  <si>
    <t>Instituto Municipal de la Juventud</t>
  </si>
  <si>
    <t>Bosques de los Berros</t>
  </si>
  <si>
    <t>Bosque de las Lomas</t>
  </si>
  <si>
    <t>juventud@municipiodequeretaro.gob.mx</t>
  </si>
  <si>
    <t>8:15-16:15</t>
  </si>
  <si>
    <t xml:space="preserve">Instituto de Ates y Oficios del Municipio de Querétaro/Centro Comunitario Felipe Carrillo Puesto/Centro Comunitario Epigmenio Gonzalez </t>
  </si>
  <si>
    <t xml:space="preserve">Alfonso Reyes </t>
  </si>
  <si>
    <t xml:space="preserve">Tintero </t>
  </si>
  <si>
    <t xml:space="preserve">Carrillo Puerto </t>
  </si>
  <si>
    <t>Querétaro/Delegación Carrillo Puerto</t>
  </si>
  <si>
    <t>4422 21 04 01 Ext.4941 / 4421 93 93 81 Ext. 4942</t>
  </si>
  <si>
    <t>carmen.ibañez@municipiodequeretaro.gob.mx    Y/O    juana.girón@municipiodequeretaro.gob.mx  / alejandra.aguillon@municipiodequeretaro.gob.mx            Y/O            cristina.hernandez@municipiodequeretaro.gob.mx</t>
  </si>
  <si>
    <t>Lunes a Viernes de 8:15 a 16:15 hrs. Sábados de 8:15 a 13:00 hrs.</t>
  </si>
  <si>
    <t>Coordinación de Administracion y Mantenimiento de Infraestructura Deportiva</t>
  </si>
  <si>
    <t>Sierra de Zimapan</t>
  </si>
  <si>
    <t>Villas del Sol</t>
  </si>
  <si>
    <t>leoncio.martinez@municipiodequeretaro.gob.mx</t>
  </si>
  <si>
    <t>Lunes a viernes 8:30 - 16:30 hrs</t>
  </si>
  <si>
    <t xml:space="preserve">Instituto Mnicipal de la Famlia </t>
  </si>
  <si>
    <t>4422100624 extensión 113</t>
  </si>
  <si>
    <t>infamilia@municipiodequeretaro.gob.mx</t>
  </si>
  <si>
    <t>Alfonso Reyes</t>
  </si>
  <si>
    <t>Tintero</t>
  </si>
  <si>
    <t>Querétaro Delegación Carrillo Puerto</t>
  </si>
  <si>
    <t>leoncio.martinez@municipiodequeretaro.gob,mx</t>
  </si>
  <si>
    <t>s/n</t>
  </si>
  <si>
    <t>(442) 2387700 ext. 5083</t>
  </si>
  <si>
    <t>noemi.montero@municipiodequeretaro.gob.mx</t>
  </si>
  <si>
    <t>Centro Sur</t>
  </si>
  <si>
    <t xml:space="preserve">Dirección de Responsabilidades </t>
  </si>
  <si>
    <t>CORREO ELECTRÓNICO</t>
  </si>
  <si>
    <t>Fracc. Centro Sur</t>
  </si>
  <si>
    <t>NO APLICA DOMICILIO EN EL EXTRANJERO</t>
  </si>
  <si>
    <t xml:space="preserve">Instituto de Artes y Oficos </t>
  </si>
  <si>
    <t>daesy.alvorada@municipiodequeretaro.gob.mx</t>
  </si>
  <si>
    <t>Instituto del Deporte y la Recreación</t>
  </si>
  <si>
    <t>4422100624 ext 113</t>
  </si>
  <si>
    <t>Bernardo Quintan</t>
  </si>
  <si>
    <t>Delegación Josefa Vergara y Hernández</t>
  </si>
  <si>
    <t>Expograffiti "Al estilo femenino"</t>
  </si>
  <si>
    <t>Jóvenes de 12 a 29 años</t>
  </si>
  <si>
    <t xml:space="preserve">Apoyo a las artístas urbanas de la delegacion Josefa Vergara y del interior de la república que se congregaron para esta exposición de nivel nacional. </t>
  </si>
  <si>
    <t>Ninguno</t>
  </si>
  <si>
    <t>https://municipiodequeretaro.gob.mx/instituto-municipal-de-la-juventud/</t>
  </si>
  <si>
    <t xml:space="preserve">Inmediata </t>
  </si>
  <si>
    <t xml:space="preserve">Denominación del o las áreas, y/o unidades administrativas del sujeto obligado en las que se proporciona el servicio Instituto Municipal de la Juventud Tipo de vialidad (catálogo) Avenida Nombre de vialidad [calle] Bosques de los Berros Número exterior 406 Número interior, en su caso 0 Tipo de asentamiento humano (catálogo) Colonia Nombre de asentamiento humano [colonia] Bosque de las Lomas Clave de la localidad, 22 Nombre de la localidad Querétaro Clave del municipio 22 Nombre del municipio o delegación Querétaro Clave de la entidad federativa 22 Nombre de la entidad federativa (catálogo) Querétaro Código postal 76080 Domicilio en el extranjero, en su caso  Teléfono y extensión en su caso, de contacto de la oficina de atención 2122168 Medios electrónicos de comunicación de la oficina de atención y/o del responsable del Servicio juventud@municipiodequeretaro.gob.mx Horario de atención (días y horas) 8:15-16:15       </t>
  </si>
  <si>
    <t>No aplica</t>
  </si>
  <si>
    <t xml:space="preserve">Gratuito </t>
  </si>
  <si>
    <t>Los usuarios tienen derecho a acudir a la Dirección de  Responsabilidades Administrativas del Órgano Interno de Control del Municipio de Querétaro</t>
  </si>
  <si>
    <t>Ninguna</t>
  </si>
  <si>
    <t xml:space="preserve">Teléfono(s) y, en su caso, extensión(es) 2122168 Medios electrónicos de comunicación  Domicilio: Tipo vialidad (catálogo) Avenida Nombre de vialidad Bosques de los Berros Número exterior 406 Número interior, en su caso  Tipo de asentamiento (catálogo) Colonia Nombre del asentamiento Bosque de las Lomas Clave de la localidad 22 Nombre de la localidad Querétaro Clave del municipio 14 Nombre del municipio o delegación Querétaro Clave de la entidad federativa 22 Nombre de la entidad federativa (catálogo) Querétaro Código postal 76080             </t>
  </si>
  <si>
    <t xml:space="preserve">Teléfono, en su caso extensión Dirección de Responsabilidades  Medios electrónicos de comunicación CORREO ELECTRÓNICO Tipo de vialidad Boulevard Nombre de vialidad Bernardo Quintana Número exterior 10000 Número interior, en su caso  Tipo de asentamineto Colonia Nombre de asentamiento Fracc. Centro Sur Clave de la localidad 22 Nombre de la localidad Querétaro Clave del municipio 14 Nombre del municipio o Delegación Querétaro Clave de la Entidad Federativa 22 Nombre de la Entidad Federativa Querétaro Código Postal 76090 Domicilio en el extranjero, en su caso NO APLICA DOMICILIO EN EL EXTRANJERO           </t>
  </si>
  <si>
    <t>SECRETARIA DE DESARROLLO HUMANO Y SOCIAL/INSTITUTO MUNICIPAL DE LA JUVENTUD</t>
  </si>
  <si>
    <t>EXISTEN CELDAS VACIAS PORQUE LOS SERVICIOS OFRECIDOS POR EL INSTITUTO MUNICIPAL DE LA JUVENTUD NO SE PIDEN REQUISITOS POR LO TANTO NO HAY DOCUMENTOS NI SE GENERAN UN COSTO,  NO SE CUENTA CON LA FECHA EXACTA DE LA PUBLICACIÓN YA QUE SE INTERRUMPIO POR VEDA ELECTORAL, EXISTEN CELDAS VACIAS PORQUE NO FUE PUBLICACO  EXISTEN CELDAS VACIAS PORQUE NO SE CUENTA CON UNA PREVENCION AL CIUDADANO Y COMO EL SERVICIO ES GRATUITO Y NO GENERA UN COSTO NO SE PUEDE ACREDITAR EL SERVICIO.</t>
  </si>
  <si>
    <t>Evento de Inauguración de "Gráfica Mariana"</t>
  </si>
  <si>
    <t xml:space="preserve">Instalación de taller de grafica en el centro educativo Mariana Sala I.A.P. para atender a jovenes de secundaria con talleres de grabado y serigrafía. </t>
  </si>
  <si>
    <t>Alianza</t>
  </si>
  <si>
    <t>Evento M100</t>
  </si>
  <si>
    <t xml:space="preserve">Apoyo logistico a las artístas del municipio de Querétaro que participaron en esta exposición en la Galería perimetral de la Alameda Hidalgo. En el marco del Día de la Mujer. </t>
  </si>
  <si>
    <t>Expograffiti en Cuadrante Creativo El Sol</t>
  </si>
  <si>
    <t>Jornada de limpieza, mantenimiento y renovación de murales mediante una expograffiti en este cuadrante creativo</t>
  </si>
  <si>
    <t xml:space="preserve">Mural en Facultad de Fisioterapia </t>
  </si>
  <si>
    <t xml:space="preserve">Apoyo con la realización de dos murales en la Facultad de Fisioterapia de la UAQ. </t>
  </si>
  <si>
    <t>Presentación del Monologo "Vive"</t>
  </si>
  <si>
    <t>Colaboración logistica  con Cáritas de Querétaro I.A.P. para la presentación del monologo "Vive"</t>
  </si>
  <si>
    <t>Pinta de mural para el evento del Consejo Estatal Contra las Adicciones</t>
  </si>
  <si>
    <t xml:space="preserve">Apoyo para la creación de mural para el evento contra las adicciones. </t>
  </si>
  <si>
    <t xml:space="preserve">Promotores Juveniles </t>
  </si>
  <si>
    <t>Jóvenes de 16 a 29 años</t>
  </si>
  <si>
    <t>Promover actitudes y comportamientos responsables y propositivos para la conducción de vehículos de motor en las y los estudiantes de centros educativos de nivel medio superior y superior, a través de metodología de pares y campañas preventivas.</t>
  </si>
  <si>
    <t>Talleres de Prevención de Conductas de Riesgo</t>
  </si>
  <si>
    <t xml:space="preserve">Incidir en las principales problemáticas a las que están expuestos los y las adolescentes; a través de diversas metodologías de aprendizajes y materiales lúdicos con la finalidad de que los y las adolescentes interioricen información para la toma de decisiones asertivas en su desarrollo. </t>
  </si>
  <si>
    <t xml:space="preserve">Firma de alianzas con diferentes grupos de jovenes </t>
  </si>
  <si>
    <t>Es aquella estructura conformada por una o mas organizaciones, con la finalidad de trabajar de la mano con el IMJUQ, ambas partes fungirán como auxiliares para las actividades que lleven acabo, esta alianza permitirá brindar respuesta a las necesidades especificas de los jóvenes del Municipio de una manera efectiva, aprovechando los recursos el conocimiento de ambas partes</t>
  </si>
  <si>
    <t>Taller de Repostería</t>
  </si>
  <si>
    <t xml:space="preserve">Población en General </t>
  </si>
  <si>
    <t xml:space="preserve">Impulsar el Crecimiento y Desarrollo tanto armónico como el económico de la ciudadanía. </t>
  </si>
  <si>
    <t>Llenar ficha de Inscripción, en caso de menores de edad la inscripción es a cargo de los padres o tutor legal.</t>
  </si>
  <si>
    <t>https://municipiodequeretaro.gob.mx/ Y/O https://www.facebook.com/Instituto-de-Artes-y-Oficios-del-Municipio-de-Quer%C3%A9taro-108100481781872/</t>
  </si>
  <si>
    <t xml:space="preserve">Denominación del o las áreas, y/o unidades administrativas del sujeto obligado en las que se proporciona el servicio Instituto de Ates y Oficios del Municipio de Querétaro/Centro Comunitario Felipe Carrillo Puesto/Centro Comunitario Epigmenio Gonzalez  Tipo de vialidad (catálogo) Avenida Nombre de vialidad [calle] Alfonso Reyes  Número exterior 500 Número interior, en su caso 0 Tipo de asentamiento humano (catálogo) Colonia Nombre de asentamiento humano [colonia] Tintero  Clave de la localidad, 22 Querétaro Querétaro 22 22 Querétaro Querétaro 22 22 Querétaro Querétaro 76080 76080   2122168 4422 21 04 01 Ext.4941 / 4421 93 93 81 Ext. 4942 juventud@municipiodequeretaro.gob.mx juventud@municipiodequeretaro.gob.mx 8:15-16:15 8:15-16:15       </t>
  </si>
  <si>
    <t>350.00 por módulo en sede Carrill</t>
  </si>
  <si>
    <t>Ley de Ingresos del Municipio de Querétaro para el Ejercicio Fiscal 2022, ART. 24 Fracc. IV y Vi y  ART. 37 Fracc.I</t>
  </si>
  <si>
    <t>Directamente con el/la Tallerista</t>
  </si>
  <si>
    <t xml:space="preserve">Reposición de la clase </t>
  </si>
  <si>
    <t>Listas de Asistencia a los talleres</t>
  </si>
  <si>
    <t xml:space="preserve">Teléfono(s) y, en su caso, extensión(es) 4422 21 04 01 Ext.4941 / 4421 93 93 81 Ext. 4942 Medios electrónicos de comunicación  Domicilio: Tipo vialidad (catálogo) Avenida Nombre de vialidad Alfonso Reyes Número exterior 500 Número interior, en su caso  Tipo de asentamiento (catálogo) Colonia Nombre del asentamiento Tintero 22 22 Querétaro Querétaro 14 14 Querétaro Querétaro 22 22 Querétaro Querétaro 76080 76080             </t>
  </si>
  <si>
    <t xml:space="preserve">Teléfono, en su caso extensión Instituto de Artes y Oficos  Medios electrónicos de comunicación daesy.alvorada@municipiodequeretaro.gob.mx Tipo de vialidad Avenida Nombre de vialidad Alfonso Reyes Número exterior 500 Número interior, en su caso  Tipo de asentamineto Colonia Nombre de asentamiento Tintero  22 22 Querétaro Querétaro 14 14 Querétaro Querétaro 22 22 Querétaro Querétaro 76090 76090 NO APLICA DOMICILIO EN EL EXTRANJERO NO APLICA DOMICILIO EN EL EXTRANJERO           </t>
  </si>
  <si>
    <t xml:space="preserve">SECRETARÍA DE DESARROLLO HUMANO Y SOCIAL/INSTITUTO DE ARTES Y OFICIOS </t>
  </si>
  <si>
    <t>EXISTEN CELDAS VACIAS POR QUE NO SE CUENTA CON UNA PREVENCIÓN PARA QUE EL CIUDADANO CUMPLA CON LOS REQUISITOS.</t>
  </si>
  <si>
    <t>Taller de Carpintería</t>
  </si>
  <si>
    <t xml:space="preserve">Impulsar el Crecimiento y Desarrollo armónico y económico de la ciudadanía. </t>
  </si>
  <si>
    <t>http://municipiodequeretaro.gob.mx/municipio/repositorios/transparencia/a66/1T22/sadm/MN-180000-001REV13.pdf                                      https://www.facebook.com/Instituto-de-Artes-y-Oficios-del-Municipio-de-Quer%C3%A9taro</t>
  </si>
  <si>
    <t>350.00 por módulo</t>
  </si>
  <si>
    <t>Reposición de la clase</t>
  </si>
  <si>
    <t>Taller de Chocolatería</t>
  </si>
  <si>
    <t>650.00 por módulo</t>
  </si>
  <si>
    <t>Taller de Corte y Confección</t>
  </si>
  <si>
    <t>Taller de Tejido de Muñecos (amigurumis)</t>
  </si>
  <si>
    <t>250.00 por módulo</t>
  </si>
  <si>
    <t>Taller de Bisutería</t>
  </si>
  <si>
    <t>mes de enero gratuito, los sucesivos 300.00 por módulo</t>
  </si>
  <si>
    <t>Taller de Bolsa Artesanal</t>
  </si>
  <si>
    <t>300.00 por módulo</t>
  </si>
  <si>
    <t>Taller de Medicina Integrativa</t>
  </si>
  <si>
    <t>600.00 por módulo</t>
  </si>
  <si>
    <t>Taller de Masajes  Corporales y Faciales</t>
  </si>
  <si>
    <t>Taller de Preparación Profesional de Alimentos (Gastronomía)</t>
  </si>
  <si>
    <t>500.00 por módulo</t>
  </si>
  <si>
    <t>Taller de Estilismo</t>
  </si>
  <si>
    <t xml:space="preserve">Rehabilitación de Espacios Deportivos </t>
  </si>
  <si>
    <t xml:space="preserve">Rehabilitación de espacios deportivos </t>
  </si>
  <si>
    <t>Solicitud por escrito, digirida al director del Instituto del Deporte y la Recreación del Municipio de Querétaro donde se especifiqué que espacio se quiere rehabilitar y/o mantenimiento.</t>
  </si>
  <si>
    <t>Solicitud de rehabilitación de espacio deportivo</t>
  </si>
  <si>
    <t>http://municipiodequeretaro.gob.mx/municipio/repositorios/transparencia/a66/1T22/sdhs/Tramita Rehabilitación de Espacios Deportivos.pdf</t>
  </si>
  <si>
    <t>7 días habiles</t>
  </si>
  <si>
    <t xml:space="preserve">Denominación del o las áreas, y/o unidades administrativas del sujeto obligado en las que se proporciona el servicio Coordinación de Administracion y Mantenimiento de Infraestructura Deportiva Tipo de vialidad (catálogo) Calle Nombre de vialidad [calle] Sierra de Zimapan Número exterior  Número interior, en su caso  Tipo de asentamiento humano (catálogo) Colonia Nombre de asentamiento humano [colonia] Villas del Sol Clave de la localidad, 14 Carrillo Puerto  Querétaro 14 22 Querétaro/Delegación Carrillo Puerto Querétaro 22 22 Querétaro Querétaro 76148 76080   4422 21 04 01 Ext.4941 / 4421 93 93 81 Ext. 4942 4422135498 carmen.ibañez@municipiodequeretaro.gob.mx    Y/O    juana.girón@municipiodequeretaro.gob.mx  / alejandra.aguillon@municipiodequeretaro.gob.mx            Y/O            cristina.hernandez@municipiodequeretaro.gob.mx juventud@municipiodequeretaro.gob.mx Lunes a Viernes de 8:15 a 16:15 hrs. Sábados de 8:15 a 13:00 hrs. 8:15-16:15       </t>
  </si>
  <si>
    <t xml:space="preserve">Ley para la Organización Política y Administrativa del Municipio Libre del Estado de Querétaro. / Ley del Deporte del Estado de Querétaro / Código Municipal de Querétaro.    </t>
  </si>
  <si>
    <t xml:space="preserve">Teléfono(s) y, en su caso, extensión(es) 4422135498 Medios electrónicos de comunicación leoncio.martinez@municipiodequeretaro.gob,mx Domicilio: Tipo vialidad (catálogo) Calle Nombre de vialidad Sierra de Zimapan Número exterior s/n Número interior, en su caso  Tipo de asentamiento (catálogo) Colonia Nombre del asentamiento Villas del Sol 22 22 Querétaro Querétaro 14 14 Querétaro Delegación Carrillo Puerto Querétaro 22 22 Querétaro Querétaro 76148 76080             </t>
  </si>
  <si>
    <t xml:space="preserve">Teléfono, en su caso extensión Instituto del Deporte y la Recreación Medios electrónicos de comunicación leoncio.martinez@municipiodequeretaro.gob,mx Tipo de vialidad Calle Nombre de vialidad Sierra de Zimapan Número exterior s/n Número interior, en su caso  Tipo de asentamineto Colonia Nombre de asentamiento Villas del Sol 22 22 Querétaro Querétaro 14 14 Querétaro Querétaro 22 22 Querétaro Querétaro 76148 76090 NO APLICA DOMICILIO EN EL EXTRANJERO NO APLICA DOMICILIO EN EL EXTRANJERO           </t>
  </si>
  <si>
    <t xml:space="preserve">SECRETARÍA DE DESARROLLO HUMANO Y SOCIAL/INSTITUTO DEL DEPORTE Y LA RECREACIÓN </t>
  </si>
  <si>
    <t xml:space="preserve">EXITEN CELDAS VACIAS PORQUE NO APLICA COSTOS, YA QUE EL TRAMITE ES GRATUITO </t>
  </si>
  <si>
    <t>Consultoría familiar</t>
  </si>
  <si>
    <t>La persona usuaria obtendrá un espacio de contención y desarrollo de habilidades para la vida que le permitan resolver de manera asertiva las dificultades familiares que atraviesa y fortalecer su núcleo familiar.</t>
  </si>
  <si>
    <t>Presencial  y Virtual</t>
  </si>
  <si>
    <t>Agendar una cita a través de alguno de los medios de contacto del Instituto Municipal de la Familia de Querétaro, acudir a las sesiones de  consultoría, contestando los cuestionarios respectivos y comprometiéndose con el proceso</t>
  </si>
  <si>
    <t xml:space="preserve">Denominación del o las áreas, y/o unidades administrativas del sujeto obligado en las que se proporciona el servicio Instituto Mnicipal de la Famlia  Tipo de vialidad (catálogo) Calle Nombre de vialidad [calle] Bosques de los Berros Número exterior 406 Número interior, en su caso  Tipo de asentamiento humano (catálogo) Fraccionamiento Nombre de asentamiento humano [colonia] Bosque de las Lomas Clave de la localidad, 1 Querétaro Querétaro 14 22 Querétaro Querétaro 22 22 Querétaro Querétaro 76046 76080   4422135498 4422100624 extensión 113 leoncio.martinez@municipiodequeretaro.gob.mx juventud@municipiodequeretaro.gob.mx Lunes a viernes 8:30 - 16:30 hrs 8:15-16:15       </t>
  </si>
  <si>
    <t>Artículos 5 fracción XIV y 10 fracción V del Reglamento del Instituto Municipal de la Familia de Querétaro</t>
  </si>
  <si>
    <t xml:space="preserve">Teléfono(s) y, en su caso, extensión(es) 4422100624 extensión 113 Medios electrónicos de comunicación infamilia@municipiodequeretaro.gob.mx Domicilio: Tipo vialidad (catálogo) Calle Nombre de vialidad Bosques de los Berros Número exterior 406 Número interior, en su caso  Tipo de asentamiento (catálogo) Fraccionamiento Nombre del asentamiento Bosque de las Lomas 14 22 Querétaro Querétaro 14 14 Querétaro Querétaro 22 22 Querétaro Querétaro 76046 76080             </t>
  </si>
  <si>
    <t xml:space="preserve">Teléfono, en su caso extensión 4422100624 ext 113 Medios electrónicos de comunicación infamilia@municipiodequeretaro.gob.mx Tipo de vialidad Calle Nombre de vialidad Bosques de los Berros Número exterior 406 Número interior, en su caso  Tipo de asentamineto Fraccionamiento Nombre de asentamiento Bosque de las Lomas 14 22 Querétaro Querétaro 14 14 Querétaro Querétaro 22 22 Querétaro Querétaro 76046 76090 NO APLICA DOMICILIO EN EL EXTRANJERO NO APLICA DOMICILIO EN EL EXTRANJERO           </t>
  </si>
  <si>
    <t xml:space="preserve">SECRETARÍA DE DESARROLLO HUMANO Y SOCIAL/INSTITUTO MUNICIPAL DE LA FAMILIA </t>
  </si>
  <si>
    <t>EXISTEN CELDAS VACIAS PORQUE LOS SERVICIOS OFRECIDOS POR EL INSTITUTO MUNICIPAL DE LA FAMILIA LOS SERVICIOS OFRECIDOS NO GENERAN UN  COSTO, EXISTEN CELDAS VACIAS PORQUE NO SE CUENTA CON UNA PREVENCIÓN AL SOLICITANTE</t>
  </si>
  <si>
    <t>Consultoría de pareja</t>
  </si>
  <si>
    <t>Asesoría y orientación familiar</t>
  </si>
  <si>
    <t>La persona usuaria obtendrá orientación y herramientas que le permitan resolver de manera asertiva una determinada dificultad familiar.</t>
  </si>
  <si>
    <t>Agendar una cita a través de alguno de los medios de contacto del Instituto Municipal de la Familia de Querétaro y acudir a la asesoría</t>
  </si>
  <si>
    <t>Mediación familiar</t>
  </si>
  <si>
    <t xml:space="preserve">Presencial  </t>
  </si>
  <si>
    <t>Artículo 10 Fracción V del Reglamento del Instituto Municipal de la Familia de Querétaro</t>
  </si>
  <si>
    <t>Primeros Auxilios Familiares</t>
  </si>
  <si>
    <t>Llamada telefónica</t>
  </si>
  <si>
    <t>Llamar al 070</t>
  </si>
  <si>
    <t xml:space="preserve">Círculos de apoyo </t>
  </si>
  <si>
    <t>Talleres</t>
  </si>
  <si>
    <t>La persona usuaria obtendrá herramientas afectivas y efectivas para el desarrollo de habilidades formativas que propicien el pleno desarrollo de niñas, niños y adolescentes</t>
  </si>
  <si>
    <t>Presencial y virtual</t>
  </si>
  <si>
    <t>Solicitar el servicio a través de cualquiera de los medios de contacto del Instituto Municipal de la Familia y agendar fecha a través de la Coordinación de Capacitación y Mediación del Instituto Municipal de la Familia de Querétaro</t>
  </si>
  <si>
    <t>Conferencias</t>
  </si>
  <si>
    <t>La persona usuaria adquirirá herramientas prácticas para la coparticipación de la educación superior junto con las instituciones educativas.</t>
  </si>
  <si>
    <t>Distintivo Municipal de Responsabilidad Familiar y Comunitaria</t>
  </si>
  <si>
    <t>Familias Embajadoras</t>
  </si>
  <si>
    <t>Red Municipal de Apoyo a las Familias</t>
  </si>
  <si>
    <t>Familias en Red</t>
  </si>
  <si>
    <t>Quejas y reclamaciones por presuntos actos de discriminación</t>
  </si>
  <si>
    <t>Quejas y reclamaciones por presuntos actos de discriminación a la ciudadanía en general</t>
  </si>
  <si>
    <t>Formato libre donde presenta la queja</t>
  </si>
  <si>
    <t xml:space="preserve">5 días hábiles </t>
  </si>
  <si>
    <t xml:space="preserve">Denominación del o las áreas, y/o unidades administrativas del sujeto obligado en las que se proporciona el servicio  Tipo de vialidad (catálogo)  Nombre de vialidad [calle]  Número exterior  Número interior, en su caso  Tipo de asentamiento humano (catálogo)  Nombre de asentamiento humano [colonia]  Clave de la localidad,  Querétaro Querétaro 14 22 Querétaro Querétaro 27 22 Querétaro Querétaro 76080 76080   4422100624 extensión 113  infamilia@municipiodequeretaro.gob.mx juventud@municipiodequeretaro.gob.mx Lunes a viernes 8:30 - 16:30 hrs 8:15-16:15       </t>
  </si>
  <si>
    <t>Reglamento para Prevenir y Eliminar la Discriminación en el Municipio de Querétaro.</t>
  </si>
  <si>
    <t>Dejar a salvo sus derechos para hacerlos valer antes otras autoridades o instancias</t>
  </si>
  <si>
    <t xml:space="preserve">Teléfono(s) y, en su caso, extensión(es) (442) 2387700 ext. 5083 Medios electrónicos de comunicación noemi.montero@municipiodequeretaro.gob.mx Domicilio: Tipo vialidad (catálogo) Boulevard Nombre de vialidad Bernardo Quintana Número exterior 10000 Número interior, en su caso  Tipo de asentamiento (catálogo) Colonia Nombre del asentamiento Centro Sur 1 22 Querétaro Querétaro 14 14 Querétaro Querétaro 27 22 Querétaro Querétaro 76080 76080             </t>
  </si>
  <si>
    <t>SECRETARÍA DE DESARROLLO HUMANO Y SOCIAL/INSTITUTO MUNICIPAL PARA PREVENIR Y ELIMINAR LA DISCRIMINACIÓN</t>
  </si>
  <si>
    <t>SECRETRAIA DE OBRAS PUBLICAS MUNICIPALES</t>
  </si>
  <si>
    <t>Esta Secretaria no ofrece servicios directos al publico</t>
  </si>
  <si>
    <t>Departamento de Operaciones, Delegación Epigmenio González Flores</t>
  </si>
  <si>
    <t>Epigmenio González Flores</t>
  </si>
  <si>
    <t>4422179364 extensión 109, marcación corta 4201 a 4207.</t>
  </si>
  <si>
    <t>lucila.guerrero@municipiodequeretaro.gob.mx</t>
  </si>
  <si>
    <t>Lunes a Viernes 8:15 a 16:15hrs</t>
  </si>
  <si>
    <t>Departamento de Operaciones 
adscrito a la Delegacion   Josefa Vergara y Hernandez</t>
  </si>
  <si>
    <t>Calle 21</t>
  </si>
  <si>
    <t>Lomas de Casa blanca</t>
  </si>
  <si>
    <t>Lomas de Casa Blanca</t>
  </si>
  <si>
    <t>2221510 
2220948
3402550 al 53. 
Ext. 4590</t>
  </si>
  <si>
    <t>blanca.ferrusca@municipiodequeretaro.gob.mx</t>
  </si>
  <si>
    <t>Departamento de Desarrollo Social/Delegación Santa Rosa Jáuregui/Coordinación de Delegaciones</t>
  </si>
  <si>
    <t xml:space="preserve">Agapito Pozo </t>
  </si>
  <si>
    <t>Centro</t>
  </si>
  <si>
    <t>Santa Rosa Jáuregui</t>
  </si>
  <si>
    <t>Santa Rosa Jáuregui, Querétaro</t>
  </si>
  <si>
    <t>4422910019 ext. 115</t>
  </si>
  <si>
    <t>wanda.ortiz@municipiodequeretaro.gob.mx</t>
  </si>
  <si>
    <t>Departamento de Operaciones adscrito a la Delegación Felipe Carrillo Puerto</t>
  </si>
  <si>
    <t>Guadalupe</t>
  </si>
  <si>
    <t>Carrillo Puerto</t>
  </si>
  <si>
    <t xml:space="preserve"> Felipe Carrillo Puerto</t>
  </si>
  <si>
    <t>217 09 04
210 10 84
340 25 75 al 78
Ext 7640</t>
  </si>
  <si>
    <t xml:space="preserve">fernando.granados@municipiodequeretaro.gob.mx </t>
  </si>
  <si>
    <t>Departamento de Desarrollo Social  adscrito a la Delegación Felipe Carrillo Puerto</t>
  </si>
  <si>
    <t>218 09 04
210 10 84
340 25 75 al 78
Ext 7640</t>
  </si>
  <si>
    <t>alberto.rojas@municipiodequeretaro.gob.mx</t>
  </si>
  <si>
    <t>Departamento de Atencion Ciudadana adscrito a la Delegación Félix Osores Sotomayor</t>
  </si>
  <si>
    <t>De La Luz</t>
  </si>
  <si>
    <t>Cerrito Colorado</t>
  </si>
  <si>
    <t>2186216 ext 112</t>
  </si>
  <si>
    <t>domingo.felix@municipiodequeretaro.gob.mx</t>
  </si>
  <si>
    <t>Departamento de Operaciones/Delegación Centro Histórico</t>
  </si>
  <si>
    <t>Madero</t>
  </si>
  <si>
    <t>4422125500 ext 4006</t>
  </si>
  <si>
    <t>silvia.martinez@municipiodequeretaro.gob.mx</t>
  </si>
  <si>
    <t>Departamento de Atención Ciudadana adscrito ala Delegación Villa Cayetano Rubio</t>
  </si>
  <si>
    <t>del Río</t>
  </si>
  <si>
    <t>Hercules</t>
  </si>
  <si>
    <t>Delegación Villa Cayetano Rubio</t>
  </si>
  <si>
    <t>Municipio de Querétaro
Delegación Villa Cayetano Rubio</t>
  </si>
  <si>
    <t>442 223 5224</t>
  </si>
  <si>
    <t>oscar.ramos@municipiodequeretaro.gob.mx</t>
  </si>
  <si>
    <t xml:space="preserve">no aplica </t>
  </si>
  <si>
    <t>Boulevard Bernardo Quintana</t>
  </si>
  <si>
    <t>Edificio Centro Sur</t>
  </si>
  <si>
    <t>Municipio de Queretaro</t>
  </si>
  <si>
    <t>Delegación Epigmenio González Flores</t>
  </si>
  <si>
    <t>2221510 
2220948
3402550 al 53.</t>
  </si>
  <si>
    <t>291 00 19
291 06 22
Ex. 4440</t>
  </si>
  <si>
    <t>Agapito Pozo 
esquina con Independencia</t>
  </si>
  <si>
    <t>Centro de Santa Rosa Jauregui</t>
  </si>
  <si>
    <t>Santa Rosa Jauregui</t>
  </si>
  <si>
    <t xml:space="preserve">Calzada Guadalupe Victoria </t>
  </si>
  <si>
    <t>Felipe Carrillo Puerto</t>
  </si>
  <si>
    <t>4422125500 ext. 4006</t>
  </si>
  <si>
    <t xml:space="preserve">laura.montero@municipiodequeretaro.gob.mx
</t>
  </si>
  <si>
    <t xml:space="preserve">Calle Madero </t>
  </si>
  <si>
    <t xml:space="preserve">Delegación Municipal Centro Histórico </t>
  </si>
  <si>
    <t>Delegación Municipal de Centro Histórico</t>
  </si>
  <si>
    <t>223 52 25
223 17 44
223 52 24
340 26 00 al 03
 Ext. 4540 4545</t>
  </si>
  <si>
    <t>jesus.rojas@municipiodequeretaro.gob.mx</t>
  </si>
  <si>
    <t>del Rio</t>
  </si>
  <si>
    <t>Municipio de Querétaro Delegación Villa Cayetano Rubio</t>
  </si>
  <si>
    <t>Mantenimiento de Espacios Públicos</t>
  </si>
  <si>
    <t>Ciudadanía en general</t>
  </si>
  <si>
    <t>El mejoramiento de la imagen urbana y la calidad de vida de los habitantes de la circunscripción territorial correspondiente a la Delegación Epigmenio González Flores, a través de la prestación de servicios públicos.</t>
  </si>
  <si>
    <t>Presencial, vía telefónica, SIEBEL, recorridos, redes sociales.</t>
  </si>
  <si>
    <t>Nombre completo, domicilio y número telefónico donde se pueda contactar al solicitante.</t>
  </si>
  <si>
    <t>Documento que acredite la solicitud ciudadana.</t>
  </si>
  <si>
    <t>http://municipiodequeretaro.gob.mx/municipio/repositorios/transparencia/a66/1T22/cd/D-EG-FORMATO-SERVICIOMANTENIMIENTODEESPACIOSPUBLICOS.pdf</t>
  </si>
  <si>
    <t>Indeterminado</t>
  </si>
  <si>
    <t xml:space="preserve">Denominación del o las áreas, y/o unidades administrativas del sujeto obligado en las que se proporciona el servicio Departamento de Operaciones, Delegación Epigmenio González Flores Tipo de vialidad (catálogo) Calle Nombre de vialidad [calle] Tláloc Número exterior 100 Número interior, en su caso  Tipo de asentamiento humano (catálogo) Colonia Nombre de asentamiento humano [colonia] Desarrollo San Pablo Clave de la localidad, 7 Nombre de la localidad Epigmenio González Flores Clave del municipio 5 Nombre del municipio o delegación Querétaro Clave de la entidad federativa 17 Nombre de la entidad federativa (catálogo) Querétaro Código postal 76130 Domicilio en el extranjero, en su caso  Teléfono y extensión en su caso, de contacto de la oficina de atención 4422179364 extensión 109, marcación corta 4201 a 4207. Medios electrónicos de comunicación de la oficina de atención y/o del responsable del Servicio lucila.guerrero@municipiodequeretaro.gob.mx Horario de atención (días y horas) Lunes a Viernes 8:15 a 16:15hrs       </t>
  </si>
  <si>
    <t xml:space="preserve">Identificación del servicio a realizar en virtud de contabilizar el capital humano y de herramientas para el servicio de que se trate </t>
  </si>
  <si>
    <t xml:space="preserve">Resulta no aplica, en virtud de que, el servicio es gratuito </t>
  </si>
  <si>
    <t xml:space="preserve">No aplica, en virtud de que, el servicio es gratuito </t>
  </si>
  <si>
    <t>Artículo 115 de la Constitución Política de los Estados Unidos Mexicanos y artículos 21, 22 y 23 del Reglamento Interior de la Coordinación de Delegaciones e Institutos Desconcentrados del Municipio de Querétaro.</t>
  </si>
  <si>
    <t>Los usuarios tienen derecho a acudir al Tribunal Municipal de faltas Administrativas.</t>
  </si>
  <si>
    <t xml:space="preserve">Teléfono(s) y, en su caso, extensión(es) 2387700 Medios electrónicos de comunicación no aplica  Domicilio: Tipo vialidad (catálogo) Avenida Nombre de vialidad Boulevard Bernardo Quintana Número exterior 10000 Número interior, en su caso  Tipo de asentamiento (catálogo) Colonia Nombre del asentamiento Edificio Centro Sur Clave de la localidad 7 Nombre de la localidad Municipio de Queretaro Clave del municipio 28 Nombre del municipio o delegación Municipio de Queretaro Clave de la entidad federativa 28 Nombre de la entidad federativa (catálogo) Querétaro Código postal 76090             </t>
  </si>
  <si>
    <t xml:space="preserve">Teléfono, en su caso extensión 4422179364 extensión 109, marcación corta 4201 a 4207. Medios electrónicos de comunicación lucila.guerrero@municipiodequeretaro.gob.mx Tipo de vialidad Calle Nombre de vialidad Tláloc Número exterior 100 Número interior, en su caso  Tipo de asentamineto Colonia Nombre de asentamiento Desarrollo San Pablo Clave de la localidad 5 Nombre de la localidad Delegación Epigmenio González Flores Clave del municipio 28 Nombre del municipio o Delegación Querétaro Clave de la Entidad Federativa 28 Nombre de la Entidad Federativa Querétaro Código Postal 76130 Domicilio en el extranjero, en su caso            </t>
  </si>
  <si>
    <t xml:space="preserve">Coordinación de Delegaciones del Municipio de Querétaro </t>
  </si>
  <si>
    <t xml:space="preserve">1. Con respecto a la columna Hipervínculo a los formatos respectivo(s) publicado(s) en medio oficial es menester señalar que dicho servicio solo se proporciona mediante el formato adjunto, sin embargo, no existe ningún formato publicado en un medio electrónico.                                                                                                            2. Con respecto a la columna de Hipervínculo información adicional del servicio es menester precisar que no existe información adicional al servicio motivo por el cual no inserto un hipervínculo.                                                                                                                                                                                                                                  3. Con respecto a la columna de Hipervínculo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así mismo se enuncia servicios de manera genérica al igual que se enuncia servicios y tramites que realizan otras dependencia en las instalaciones de las Delegaciones pero no son propias de esta dependencia.                                                                                                                                                                   4. Con respecto a la columna de Hipervínculo al Catálogo Nacional de Regulaciones, Trámites y Servicios o al sistema homólogo, que los servicios mencionados no se encuentran dentro del Catálogo, toda vez que, esta dependencia realiza los servicios a la ciudadanía acorde a lo establecido en el artículo 52, 53, 54, 55 de la Ley Orgánica Municipal del Estado de Querétaro, en relación al ordinal 136, 137, 138, 139 del Código Municipal de Querétaro. 
</t>
  </si>
  <si>
    <t>Apoyo con Pipas de Agua Potable a colonias y/o localidades de la Delegación</t>
  </si>
  <si>
    <t>http://municipiodequeretaro.gob.mx/municipio/repositorios/transparencia/a66/1T22/cd/D-EG-FORMATO-SERVICIOAPOYODEPIPAS.pdf</t>
  </si>
  <si>
    <t>Poda Baja</t>
  </si>
  <si>
    <t>http://municipiodequeretaro.gob.mx/municipio/repositorios/transparencia/a66/1T22/cd/D-EG-FORMATO-SERVICIOPODADEBAJA.pdf</t>
  </si>
  <si>
    <t>Teléfono(s) y, en su caso, extensión(es) 2387700 Medios electrónicos de comunicación no aplica  Domicilio: Tipo vialidad (catálogo) Avenida Nombre de vialidad Boulevard Bernardo Quintana Número exterior 10000 Número interior, en su caso  Tipo de asentamiento (catálogo) Colonia Nombre del asentamiento Edificio Centro Sur Clave de la localidad 7 Nombre de la localidad Municipio de Queretaro Clave del municipio 28 Nombre del municipio o delegación Municipio de Queretaro Clave de la entidad federativa 28 Nombre de la entidad federativa (catálogo) Querétaro Código postal 76090</t>
  </si>
  <si>
    <t>Recolección de Tiliche, Poda, Maleza, Recolección de Escombro en la Vía Pública</t>
  </si>
  <si>
    <t>http://municipiodequeretaro.gob.mx/municipio/repositorios/transparencia/a66/1T22/cd/D-EG-FORMATO-SERVICIOTILICHEPODAMALEZAETC.pdf</t>
  </si>
  <si>
    <t>Rehabilitación de Banquetas y Guarniciones</t>
  </si>
  <si>
    <t>http://municipiodequeretaro.gob.mx/municipio/repositorios/transparencia/a66/1T22/cd/D-EG-FORMATO-SERVICIOREHABILITACIONDEBANQUETAS.pdf</t>
  </si>
  <si>
    <t>Mantenimiento de Vialidades de Rodamientos</t>
  </si>
  <si>
    <t>http://municipiodequeretaro.gob.mx/municipio/repositorios/transparencia/a66/1T22/cd/D-EG-FORMATO-SERVICIOMANTENIMIENTOVIALIDADES.pdf</t>
  </si>
  <si>
    <t>Recibir y canalizar peticiones ciudadanas</t>
  </si>
  <si>
    <t>Recibir y valorar la viabilidad de las solicitudes de  mantenimiento de imagen urbana e infraestructura de la ciudadanía a fin de ser atendidas por personal de la Delegación o en su caso ser canalizadas a las dependencias competentes.</t>
  </si>
  <si>
    <t>http://municipiodequeretaro.gob.mx/municipio/repositorios/transparencia/a66/1T22/cd/D-EG-FORMATO-SERVICIORECIBIRYCANALIZAR.pdf</t>
  </si>
  <si>
    <t>Recibir y Canalizar 
Peticiones Ciudadanas</t>
  </si>
  <si>
    <t>Ciudadanía en General</t>
  </si>
  <si>
    <t>Se brinda orientación a la ciudadanía sobre como tramitar sus peticiones al mismo tiempo se les canaliza dicha peticiones a la  Dependencia  competente para atenderla evitándole de esta manera a la ciudadanía que se desplacen hasta la instalaciones de Centro Cívico.</t>
  </si>
  <si>
    <t>Nombre completo del solicitante domicilio del solicitante número telefónico donde se pueda contactar al solicitante lugar de ubicación donde se requiere que se realice el servicio motivo por el cual se solicita el servicio.</t>
  </si>
  <si>
    <t>Documento donde conste la  petición ciudadana por escrito debidamente firmada por el solicitante Copia de la Credencial de Elector.</t>
  </si>
  <si>
    <t>http://municipiodequeretaro.gob.mx/municipio/repositorios/transparencia/a66/1T22/cd/D-JVH-FORMATO-SERVICIORECIBIRYCANALIZAR.pdf</t>
  </si>
  <si>
    <t>Indetermindado</t>
  </si>
  <si>
    <t xml:space="preserve">Denominación del o las áreas, y/o unidades administrativas del sujeto obligado en las que se proporciona el servicio Departamento de Operaciones 
adscrito a la Delegacion   Josefa Vergara y Hernandez Tipo de vialidad (catálogo) Calle Nombre de vialidad [calle] Calle 21 Número exterior 1000 Número interior, en su caso  Tipo de asentamiento humano (catálogo) Colonia Nombre de asentamiento humano [colonia] Lomas de Casa blanca Clave de la localidad, 7 Epigmenio González Flores Epigmenio González Flores 5 5 Querétaro Querétaro 17 17 Querétaro Querétaro 76130 76130   4422179364 extensión 109, marcación corta 4201 a 4207. 2221510 
2220948
3402550 al 53. 
Ext. 4590 lucila.guerrero@municipiodequeretaro.gob.mx lucila.guerrero@municipiodequeretaro.gob.mx Lunes a Viernes 8:15 a 16:15hrs Lunes a Viernes 8:15 a 16:15hrs       </t>
  </si>
  <si>
    <t xml:space="preserve">Teléfono, en su caso extensión 2221510 
2220948
3402550 al 53. Medios electrónicos de comunicación blanca.ferrusca@municipiodequeretaro.gob.mx Tipo de vialidad Calle Nombre de vialidad Calle 21 Número exterior 1000 Número interior, en su caso  Tipo de asentamineto Colonia Nombre de asentamiento Lomas de Casa Blanca 5 5 Delegación Epigmenio González Flores Delegación Epigmenio González Flores 28 28 Querétaro Querétaro 28 28 Querétaro Querétaro 76130 76130             </t>
  </si>
  <si>
    <t>Recoleccion de Tilicheo, Poda, Maleza, Recolección de
Escombro en Via Publica</t>
  </si>
  <si>
    <t>Se da mantenimiento a la imagen urbana  de la circunscripción territorial de la respectiva  Delegación, en que se brinda este servicio, así mismo se mantiene  limpio las calles de nuestro Municipio,  erradicando focos de infección al igual  que la fauna nociva.</t>
  </si>
  <si>
    <t>Nombre completo del solicitante  Domicilio del solicitante, Número telefónico donde se pueda contactar al solicitante, Lugar de ubicación donde se requiere que se realice el servicio Motivo por el cual se solicita el servicio.</t>
  </si>
  <si>
    <t xml:space="preserve">http://municipiodequeretaro.gob.mx/municipio/repositorios/transparencia/a66/1T22/cd/D-JVH-FORMATO-SERVICIOTILICHEPODAMALEZAETC.pdf </t>
  </si>
  <si>
    <t>Mantenimiento
de Espacios Públicos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</si>
  <si>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</si>
  <si>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http://municipiodequeretaro.gob.mx/municipio/repositorios/transparencia/a66/1T22/cd/D-JVH-FORMATO-SERVICIOMANTENIMIENTODEESPACIOSPUBLICOS.pdf</t>
  </si>
  <si>
    <t>Rehabilitacion de Banquetas y Guarniciones</t>
  </si>
  <si>
    <t>Se da mantenimiento a la imagen urbana de la circunscripción territorial de la respectiva  Delegación en que se brinda este servicio,  así mismo se brinda seguridad vial a los  peatones  de nuestro Municipio.</t>
  </si>
  <si>
    <t>http://municipiodequeretaro.gob.mx/municipio/repositorios/transparencia/a66/1T22/cd/D-JVH-FORMATO-SERVICIOREHABILITACIONDEBANQUETAS.pdf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</si>
  <si>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</si>
  <si>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Apoyo con Pipas de Agua
Potable  a Colonias o 
Localidades de las Delegaciones</t>
  </si>
  <si>
    <t>Se brinda dicho servicio de necesidad vital  a las colonias y/o localidades que carecen  de este servicio cuando la Comisión Estatal  de Agua no lo proporciona.</t>
  </si>
  <si>
    <t>http://municipiodequeretaro.gob.mx/municipio/repositorios/transparencia/a66/1T22/cd/D-JVH-FORMATO-SERVICIOAPOYODEPIPAS.pdf</t>
  </si>
  <si>
    <t>Mantenimmiento de Vialidades
de Rodamiento</t>
  </si>
  <si>
    <t>Se da mantenimiento a la imagen urbana de la circunscripción territorial de la respectiva  Delegación, en que se brinda este servicio,  así mismo se brinda seguridad vía y movilidad a los  ciudadanos de nuestro Municipio.</t>
  </si>
  <si>
    <t>http://municipiodequeretaro.gob.mx/municipio/repositorios/transparencia/a66/1T22/cd/D-JVH-FORMATO-SERVICIOMANTENIMIENTOVIALIDADES.pdf</t>
  </si>
  <si>
    <t>Apoyo y asesoramiento
 para tramitar Programas
 Sociales de índole Estatal
 y Federal.</t>
  </si>
  <si>
    <t>Se brinda orientación y asesoría a la ciudadanía sobre cómo ser beneficiado de determinados  programas sociales al mismo tiempo se les da seguimiento  durante el proceso y se les indica cómo proceder,  llenar formas y ante que instancia se tramita.</t>
  </si>
  <si>
    <t>INE
CURP
Acta de Nacimiento
Comprobante de Domicilio
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</si>
  <si>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http://municipiodequeretaro.gob.mx/municipio/repositorios/transparencia/a66/1T22/cd/D-JVH-FORMATO-APOYOASESORAMIENTODEPROGRAMAS.pdf</t>
  </si>
  <si>
    <t>Recoleccion de Tilicheo, Poda, Maleza, Recolección de Escombro en Via Publica</t>
  </si>
  <si>
    <t>Ciudadania en General</t>
  </si>
  <si>
    <t>Se da mantenimiento a la imagen urbana de la circunscripción territorial de la respectiva Delegación en que se brinda 
este servicio asimismo, se mantienen limpias las calles de nuestro Municipio erradicando focos de infección y fauna nociva.</t>
  </si>
  <si>
    <t xml:space="preserve">Presencial </t>
  </si>
  <si>
    <t>Oficio de Solicitud con nombre y teléfono del solicitante</t>
  </si>
  <si>
    <t>Oficio de Petición</t>
  </si>
  <si>
    <t>http://municipiodequeretaro.gob.mx/municipio/repositorios/transparencia/a66/1T22/cd/D-SRJ-FORMATO-SERVICIOTILICHEPODAMALEZAETC.pdf</t>
  </si>
  <si>
    <t xml:space="preserve">Denominación del o las áreas, y/o unidades administrativas del sujeto obligado en las que se proporciona el servicio Departamento de Desarrollo Social/Delegación Santa Rosa Jáuregui/Coordinación de Delegaciones Tipo de vialidad (catálogo) Calle Nombre de vialidad [calle] Agapito Pozo  Número exterior S/N Número interior, en su caso  Tipo de asentamiento humano (catálogo) Colonia Nombre de asentamiento humano [colonia] Centro Clave de la localidad, 7 Lomas de Casa Blanca Epigmenio González Flores 5 5 Querétaro Querétaro 17 17 Querétaro Querétaro 76080 76130   2221510 
2220948
3402550 al 53. 
Ext. 4590 4422910019 ext. 115 blanca.ferrusca@municipiodequeretaro.gob.mx lucila.guerrero@municipiodequeretaro.gob.mx Lunes a Viernes 8:15 a 16:15hrs Lunes a Viernes 8:15 a 16:15hrs       </t>
  </si>
  <si>
    <t xml:space="preserve">Teléfono, en su caso extensión 291 00 19
291 06 22
Ex. 4440 Medios electrónicos de comunicación wanda.ortiz@municipiodequeretaro.gob.mx Tipo de vialidad Calle Nombre de vialidad Agapito Pozo 
esquina con Independencia Número exterior  Número interior, en su caso  Tipo de asentamineto Colonia Nombre de asentamiento Centro de Santa Rosa Jauregui 5 5 Lomas de Casa Blanca Delegación Epigmenio González Flores 28 28 Querétaro Querétaro 28 28 Querétaro Querétaro 76080 76130             </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</si>
  <si>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</si>
  <si>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http://municipiodequeretaro.gob.mx/municipio/repositorios/transparencia/a66/1T22/cd/D-SRJ-FORMATO-SERVICIOMANTENIMIENTODEESPACIOSPUBLICOS.pdf</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</si>
  <si>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</si>
  <si>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http://municipiodequeretaro.gob.mx/municipio/repositorios/transparencia/a66/1T22/cd/D-SRJ-FORMATO-SERVICIOREHABILITACIONDEBANQUETAS.pdf</t>
  </si>
  <si>
    <t>Se da mantenimiento a la imagen urbana de la circunscripción territorial de la respectiva Delegación en que se brinda este servicio asi mismo se brinda seguridad publica a los ciudadanos ya que de esta manera no se obstaculiza la luz que emiten la luminarias de la ciudad.</t>
  </si>
  <si>
    <t>http://municipiodequeretaro.gob.mx/municipio/repositorios/transparencia/a66/1T22/cd/D-SRJ-FORMATO-SERVICIOPODADEBAJA.pdf</t>
  </si>
  <si>
    <t>Apoyo con Pipas de Agua
Potable  a Colonias o 
Localidades</t>
  </si>
  <si>
    <t>Se brinda dicho servicio de necesidad vital a las colonias y/o localidades que carecen de este servicio por falta de infraestructura hidráulica.</t>
  </si>
  <si>
    <t>http://municipiodequeretaro.gob.mx/municipio/repositorios/transparencia/a66/1T22/cd/D-SRJ-FORMATO-SERVICIOAPOYODEPIPAS.pdf</t>
  </si>
  <si>
    <t>Mantenimiento de Vialidades de Rodamiento</t>
  </si>
  <si>
    <t>Se da mantenimiento a la imagen urbana de la circunscripción territorial de la respectiva Delegación en que se brinda este servicio  asi mismo se brinda seguridad vial y movilidad  a los  ciudadanos de de nuestro Municipio</t>
  </si>
  <si>
    <t>http://municipiodequeretaro.gob.mx/municipio/repositorios/transparencia/a66/1T22/cd/D-SRJ-FORMATO-SERVICIOMANTENIMIENTOVIALIDADES.pdf</t>
  </si>
  <si>
    <t>Apoyo con camión de volteo</t>
  </si>
  <si>
    <t>Se brinda dicho servicio a las colonias y/o localidades que requieren movilizar material para rehabilitación de caminos y/o limpieza de los mismos.</t>
  </si>
  <si>
    <t>http://municipiodequeretaro.gob.mx/municipio/repositorios/transparencia/a66/1T22/cd/D-SRJ-FORMATO-APOYOCONCAMIONDEVOLTEO.pdf</t>
  </si>
  <si>
    <t xml:space="preserve">Apoyo con retroexcavadora para retiro de escombro, reparaciones de red sanitaria y retiro de asolves de rejillas pluviales. </t>
  </si>
  <si>
    <t>Se brinda dicho servicio a las colonias y/o localidades que requieren retirar escombro o material, para reparaciones de red sanitaria y/o atención a contingencias.</t>
  </si>
  <si>
    <t>http://municipiodequeretaro.gob.mx/municipio/repositorios/transparencia/a66/1T22/cd/D-SRJ-FORMATO-APOYORETROEXCAVADORA.pdf</t>
  </si>
  <si>
    <t>Recibir y Canalizar Peticiones Ciudadanas</t>
  </si>
  <si>
    <t>Se brinda orientación a la ciudadanía sobre cómo tramitar sus peticiones al mismo tiempo se canaliza dicha solicitud a la  Dependencia competente para brindar la atención pertinente.</t>
  </si>
  <si>
    <t xml:space="preserve">Oficio de Petición, Haciendo el señalamiento de que la documentación solicitada puede variar según los requerimientos del programa social de que se trate pudiendo asi ser necesario solicitar </t>
  </si>
  <si>
    <t>http://municipiodequeretaro.gob.mx/municipio/repositorios/transparencia/a66/1T22/cd/D-SRJ-FORMATO-RECIBIRYCANALIZARPETICIONES.pdf</t>
  </si>
  <si>
    <t>Apoyo y asesoramiento
 para tramitar Programas
 Sociales de índole Estatal
 y Federal</t>
  </si>
  <si>
    <t>Ciudadania en General de escasos recursos económicos</t>
  </si>
  <si>
    <t>Se brinda orientación y asesoria a la ciudadania sobre como ser beneficiado de determinados programas sociales al mismo tiempo se les da seguimiento  durante el proceso y se les indica cómo proceder,  llenar formas y ante que instancia se tramita.</t>
  </si>
  <si>
    <t>http://municipiodequeretaro.gob.mx/municipio/repositorios/transparencia/a66/1T22/cd/D-SRJ-FORMATO-APOYOASESORAMIENTODEPROGRAMAS.pdf</t>
  </si>
  <si>
    <t>Ruptura de Calle</t>
  </si>
  <si>
    <t>Se brinda dicho servicio para que los ciudadanos puedan realizar conexión de drenaje y agua potable, comprometiendose a rehabilitar dicha ruptura con el mismo material.</t>
  </si>
  <si>
    <t>Formatos</t>
  </si>
  <si>
    <t>Identificación del Propietario, Recibo Predial a nombre del Propietario, Croquis de loclaización con nombres de las calles que contenga metros y tipo de superfice a romper. *Si al revisar documentos se requiere de otro documento estará sujeto a cumplir para completar el expediente.</t>
  </si>
  <si>
    <t>http://municipiodequeretaro.gob.mx/municipio/repositorios/transparencia/a66/1T22/cd/D-SRJ-FORMATO-RUPTURADECALLE.pdf</t>
  </si>
  <si>
    <t>El costo depende de la superficie y los metros a romper</t>
  </si>
  <si>
    <t xml:space="preserve">De acuerdo a los títulos I,II,III,IV,VIII,IX  del Código Urbano para el estado de Querétaro, los títulos I,II,III,IV  del Reglamento de Construcción y de los servicios Urbanos para el Municipio de Querétaro; así como los artículos 190, 192, 194, 195, 196, 198, 199, 415, 419, 426, 430, 431, 432, 433, 435 del Código Municipal.
</t>
  </si>
  <si>
    <t>Refrendo de Ganado</t>
  </si>
  <si>
    <t>Se brinda dicho servicio para que la ciudadania pueda validar su sello de Ganado, así evitar el robo en este sector.</t>
  </si>
  <si>
    <t>Identificación del propietario, Refrendo anterior, Constancia firmada y sellada por subdelegado o comisariado ejidal con firma de dos testigos, Identificación de testigos y del subdelegado y/o comisariado, comprobante de domicilio, fotografia del ganado.</t>
  </si>
  <si>
    <t>http://municipiodequeretaro.gob.mx/municipio/repositorios/transparencia/a66/1T22/cd/D-SRJ-FORMATO-REFRENDO DE GANADO.pdf</t>
  </si>
  <si>
    <t>2 días</t>
  </si>
  <si>
    <t>Ley de Hacienda de los Municipios de Querétaro en su Capitulo XII</t>
  </si>
  <si>
    <t>Recoleccion de Tilicheo, Poda, Maleza, 
Escombro en Via Publica</t>
  </si>
  <si>
    <t xml:space="preserve">Nombre completo del solicitante
Domicilio del solicitante
Numero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</si>
  <si>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</si>
  <si>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http://municipiodequeretaro.gob.mx/municipio/repositorios/transparencia/a66/1T22/cd/D-FCP-FORMATO-SERVICIOTILICHEPODAMALEZAETC.pdf</t>
  </si>
  <si>
    <t xml:space="preserve">Denominación del o las áreas, y/o unidades administrativas del sujeto obligado en las que se proporciona el servicio Departamento de Operaciones adscrito a la Delegación Felipe Carrillo Puerto Tipo de vialidad (catálogo) Calzada Nombre de vialidad [calle] Guadalupe Número exterior 103 Número interior, en su caso  Tipo de asentamiento humano (catálogo) Colonia Nombre de asentamiento humano [colonia] Carrillo Puerto Clave de la localidad, 7 Santa Rosa Jáuregui Epigmenio González Flores 5 5 Santa Rosa Jáuregui, Querétaro Querétaro 17 17 Querétaro Querétaro 76220 76130   4422910019 ext. 115 217 09 04
210 10 84
340 25 75 al 78
Ext 7640 wanda.ortiz@municipiodequeretaro.gob.mx lucila.guerrero@municipiodequeretaro.gob.mx Lunes a Viernes 8:15 a 16:15hrs Lunes a Viernes 8:15 a 16:15hrs       </t>
  </si>
  <si>
    <t xml:space="preserve">Teléfono, en su caso extensión 442101084 Medios electrónicos de comunicación fernando.granados@municipiodequeretaro.gob.mx  Tipo de vialidad  Nombre de vialidad Calzada Guadalupe Victoria  Número exterior 103 Número interior, en su caso  Tipo de asentamineto Colonia Nombre de asentamiento Calzada Guadalupe Victoria  7 5 Santa Rosa Jauregui Delegación Epigmenio González Flores 28 28 Querétaro Querétaro 28 28 Querétaro Querétaro 76220 76130             </t>
  </si>
  <si>
    <t>Ciudadania en general y Dependencias</t>
  </si>
  <si>
    <t xml:space="preserve"> Se da mantenimiento a la imagen urbana de la circunscripción territorial de la respectiva Delegación en que se brinda este servicio asi mismo se mantiene limpias las calles de nuestro Municipio se regenera el tejido social al mismo tiempo que se fomenta la convivencia vecinal</t>
  </si>
  <si>
    <t>http://municipiodequeretaro.gob.mx/municipio/repositorios/transparencia/a66/1T22/cd/D-FCP-FORMATO-SERVICIOMANTENIMIENTODEESPACIOSPUBLICOS.pdf</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</si>
  <si>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</si>
  <si>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http://municipiodequeretaro.gob.mx/municipio/repositorios/transparencia/a66/1T22/cd/D-FCP-FORMATO-SERVICIOREHABILITACIONDEBANQUETAS.pdf</t>
  </si>
  <si>
    <t>Poda baja de árboles con altura máxima de 2.5 metros y cuando se requiera la poda baja de árboles cuyas ramas obstruyan el paso de los peatones o la visibilidad de algún mobiliario urbano.</t>
  </si>
  <si>
    <t>http://municipiodequeretaro.gob.mx/municipio/repositorios/transparencia/a66/1T22/cd/D-FCP-FORMATO-PODADEBAJA.pdf</t>
  </si>
  <si>
    <t>Bacheo menor  de vialidades secundarias; cuando no se requiera el cierre de calles que afecten la circulación.</t>
  </si>
  <si>
    <t>http://municipiodequeretaro.gob.mx/municipio/repositorios/transparencia/a66/1T22/cd/D-FCP-FORMATO-SERVICIOMANTENIMIENTOVIALIDADES.pdf</t>
  </si>
  <si>
    <t>Apoyo y asesoramiento para tramitar Programas Sociales de índole Estatal y Federal.</t>
  </si>
  <si>
    <t>Ciudadania en General de escasos recursos economicos</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</si>
  <si>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</si>
  <si>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Motivo por el cual se solicita el servicio
Haciendo el señalamiento de los requisitos solicitada puede variar según los requerimientos del programa social de que se trate pudiendo asi ser necesario solicitar mas requisitos que sean  distintos a los antes descritos</t>
  </si>
  <si>
    <t>http://municipiodequeretaro.gob.mx/municipio/repositorios/transparencia/a66/1T22/cd/D-FCP-FORMATO-APOYOASESORAMIENTODEPROGRAMAS.pdf</t>
  </si>
  <si>
    <t>Recibir y Canalizar peticiones ciudadanas</t>
  </si>
  <si>
    <t>Se brinda orientación a la ciudadanía sobre como tramitar sus peticiones al mismo tiempo se canaliza dichas peticiones a la Dependencia competente para atenderla evitandole de esta manera a la ciudadania que se desplacen hasta las intalaciones de Centro Cívico</t>
  </si>
  <si>
    <t>Nombre completo del solicitante
Domicilio del solicitante
Número telefónico donde se pueda contactar al solicitante
Lugar de ubicación donde se requieren que se realice el servicio
Motivo por el cual se solicita el servicio</t>
  </si>
  <si>
    <t>http://municipiodequeretaro.gob.mx/municipio/repositorios/transparencia/a66/1T22/cd/D-FCP-FORMATO-SERVICIORECIBIRYCANALIZAR.pdf</t>
  </si>
  <si>
    <t xml:space="preserve">Denominación del o las áreas, y/o unidades administrativas del sujeto obligado en las que se proporciona el servicio Departamento de Desarrollo Social  adscrito a la Delegación Felipe Carrillo Puerto Tipo de vialidad (catálogo) Calzada Nombre de vialidad [calle] Guadalupe Número exterior 104 Número interior, en su caso  Tipo de asentamiento humano (catálogo) Colonia Nombre de asentamiento humano [colonia] Carrillo Puerto Clave de la localidad, 7  Felipe Carrillo Puerto Epigmenio González Flores 5 5 Querétaro Querétaro 17 17 Querétaro Querétaro 76138 76130   217 09 04
210 10 84
340 25 75 al 78
Ext 7640 218 09 04
210 10 84
340 25 75 al 78
Ext 7640 fernando.granados@municipiodequeretaro.gob.mx  lucila.guerrero@municipiodequeretaro.gob.mx Lunes a Viernes 8:15 a 16:15hrs Lunes a Viernes 8:15 a 16:15hrs       </t>
  </si>
  <si>
    <t xml:space="preserve">Teléfono, en su caso extensión 442101084 Medios electrónicos de comunicación alberto.rojas@municipiodequeretaro.gob.mx Tipo de vialidad  Nombre de vialidad Calzada Guadalupe Victoria  Número exterior 103 Número interior, en su caso  Tipo de asentamineto Colonia Nombre de asentamiento Calzada Guadalupe Victoria  5 5 Calzada Guadalupe Victoria  Delegación Epigmenio González Flores 28 28 Felipe Carrillo Puerto Querétaro 28 28 Querétaro Querétaro 76138 76130             </t>
  </si>
  <si>
    <t>Atencion Juridica</t>
  </si>
  <si>
    <t>Se brinda orientación juridica.</t>
  </si>
  <si>
    <t>http://municipiodequeretaro.gob.mx/municipio/repositorios/transparencia/a66/1T22/cd/D-FCP-FORMATO-ATENCIONJURIDICA.pdf</t>
  </si>
  <si>
    <t>Recoleccion de Tilicheo, Poda, Maleza, Recolección de Escombro en Vía Pública</t>
  </si>
  <si>
    <t>Ciudadania en general</t>
  </si>
  <si>
    <t>Se da mantenimiento a la imagen urbana de la circunscripción territorial de la respectiva Delegación en que se brinda este servicio asi mismo se mantiene limpias las calles de nuestro Municipio erradicando focos de infección al igual que la fauna nociva</t>
  </si>
  <si>
    <t>Nombre completo del solicitante, domicilio del solicitante, número teléfonico donde se pueda contactar al solicitante, lugar de ubicación donde se requiere que se realice el servicio, motivo por el cual se solicitia el servicio</t>
  </si>
  <si>
    <t xml:space="preserve">Documento donde conste la petición ciudadana por escrito debidamente firmada  </t>
  </si>
  <si>
    <t xml:space="preserve">http://municipiodequeretaro.gob.mx/municipio/repositorios/transparencia/a66/1T22/cd/D-FOS-FORMATO-SERVICIOTILICHEPODAMALEZAETC.pdf </t>
  </si>
  <si>
    <t xml:space="preserve">Denominación del o las áreas, y/o unidades administrativas del sujeto obligado en las que se proporciona el servicio Departamento de Atencion Ciudadana adscrito a la Delegación Félix Osores Sotomayor Tipo de vialidad (catálogo) Avenida Nombre de vialidad [calle] De La Luz Número exterior 602 Número interior, en su caso  Tipo de asentamiento humano (catálogo) Colonia Nombre de asentamiento humano [colonia] Cerrito Colorado Clave de la localidad, 7  Felipe Carrillo Puerto Epigmenio González Flores 5 5 Querétaro Querétaro 17 17 Querétaro Querétaro 76139 76130   218 09 04
210 10 84
340 25 75 al 78
Ext 7640 2186216 ext 112 alberto.rojas@municipiodequeretaro.gob.mx lucila.guerrero@municipiodequeretaro.gob.mx Lunes a Viernes 8:15 a 16:15hrs Lunes a Viernes 8:15 a 16:15hrs       </t>
  </si>
  <si>
    <t xml:space="preserve">Teléfono, en su caso extensión 2387700 Medios electrónicos de comunicación no aplica  Tipo de vialidad Avenida Nombre de vialidad Boulevard Bernardo Quintana Número exterior 10000 Número interior, en su caso  Tipo de asentamineto Colonia Nombre de asentamiento Edificio Centro Sur 5 5 Calzada Guadalupe Victoria  Delegación Epigmenio González Flores 28 28 Felipe Carrillo Puerto Querétaro 28 28 Querétaro Querétaro 76138 76130             </t>
  </si>
  <si>
    <t>http://municipiodequeretaro.gob.mx/municipio/repositorios/transparencia/a66/1T22/cd/D-FOS-FORMATO-SERVICIOMANTENIMIENTODEESPACIOSPUBLICOS.pdf</t>
  </si>
  <si>
    <t>http://municipiodequeretaro.gob.mx/municipio/repositorios/transparencia/a66/1T22/cd/D-FOS-FORMATO-SERVICIOREHABILITACIONDEBANQUETAS.pdf</t>
  </si>
  <si>
    <t>Se da mantenimiento a la imagen urbana de la circunscripción territorial de la respectiva Delegación en que se brinda este servicio asi mismo se brinda seguridad pública a los ciudadanos ya que de esta manera no se obstaculiza la luz que emiten las luminarias de la ciudad al mismo tiempo que dificulta que la delincuencia pueda ocultarse</t>
  </si>
  <si>
    <t>http://municipiodequeretaro.gob.mx/municipio/repositorios/transparencia/a66/1T22/cd/D-FOS-FORMATO-PODADEBAJA.pdf</t>
  </si>
  <si>
    <t>Apoyo con Pipas de Agua Potable a colonias o Localidades de las localidades</t>
  </si>
  <si>
    <t>Se brinda dicho servicio de necesidad vital a las colonias y/o localidades que carecen de este servicio cuando la Comisión Estatal de Aguas no lo proporciona. Se suministra el servicio de agua potable a las familias que carecen de este servicio.</t>
  </si>
  <si>
    <t>http://municipiodequeretaro.gob.mx/municipio/repositorios/transparencia/a66/1T22/cd/D-FOS-FORMATO-APOYODEPIPA.pdf</t>
  </si>
  <si>
    <t>Se da mantenimiento a la imagen urbana de la circunscripción territorial dela Delegación en que se brinda este servicio asi mismo se brinda seguridad vial y movilidad a los ciudadanos de nuestro Municipio</t>
  </si>
  <si>
    <t>http://municipiodequeretaro.gob.mx/municipio/repositorios/transparencia/a66/1T22/cd/D-FOS-FORMATO-SERVICIOMANTENIMIENTOVIALIDADES.pdf</t>
  </si>
  <si>
    <t>Recibir y canalizar Peticiones Ciudadanas</t>
  </si>
  <si>
    <t>Nombre completo del solicitante, Domicilio del solicitante, Numero telefónico donde se pueda contactar al solicitante, Lugar de ubicación donde se requiere que se realice el servicio, Motivo por el cual se solicita el servicio</t>
  </si>
  <si>
    <t>http://municipiodequeretaro.gob.mx/municipio/repositorios/transparencia/a66/1T22/cd/D-FOS-FORMATO-SERVICIORECIBIRYCANALIZAR.pdf</t>
  </si>
  <si>
    <t xml:space="preserve">Apoyo y asesoramiento para tramitar Programas Sociales de indole Estatal y Federal </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</si>
  <si>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</si>
  <si>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moptivo por el cual se solicita el servicio, programa social de que se trate pudiendo asi ser necesario solicitar mas requisitos que sean  distintos a los antes descritos</t>
  </si>
  <si>
    <t>INE, CURP, Acta de Nacimiento, Comprobante de Domicilio,Haciendo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</si>
  <si>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http://municipiodequeretaro.gob.mx/municipio/repositorios/transparencia/a66/1T22/cd/D-FOS-FORMATO-APOYOASESORAMIENTODEPROGRAMAS.pdf</t>
  </si>
  <si>
    <t>Canalización y entrega de apoyos Ciudadanos</t>
  </si>
  <si>
    <t>Se reciben las peticiones ciudadanas, solicitando apoyos, los cuales contando con dicho recurso, se valora con el Delegado Municipal y se realiza el procedimiento administrativo para su comprobación</t>
  </si>
  <si>
    <t>Solicitud por escrito, INE. Foto de comprobación de entrega de apoyo</t>
  </si>
  <si>
    <t xml:space="preserve">http://municipiodequeretaro.gob.mx/municipio/repositorios/transparencia/a66/1T22/cd/D-FOS-FORMATO-CANALIZACIONYENTREGADEAPOYOS.pdf </t>
  </si>
  <si>
    <t>Recolección de tilicheo, poda, maleza, recolección de escombro en vía pública.</t>
  </si>
  <si>
    <t>Se da mantenimiento a la imagen urbana de la circunscripción territorial de la respectiva Delegación en que se brinda este servicio, así mismo se mantiene limpio las calles de nuestro Municipio erradicando focos de infección al igual que la fauna nociva.</t>
  </si>
  <si>
    <t>Acude a la Delegación Municipal Centro Histórico, presentarse en el área de Atención Ciudadana de la Delegación Municipal</t>
  </si>
  <si>
    <t>Documento donde conste la petición ciudadana por escrito debidamente firmada por el solicitante</t>
  </si>
  <si>
    <t>http://municipiodequeretaro.gob.mx/municipio/repositorios/transparencia/a66/1T22/cd/D-CH-FORMATO-SERVICIOTILICHEPODAMALEZAETC.pdf</t>
  </si>
  <si>
    <t xml:space="preserve">Denominación del o las áreas, y/o unidades administrativas del sujeto obligado en las que se proporciona el servicio Departamento de Operaciones/Delegación Centro Histórico Tipo de vialidad (catálogo) Calle Nombre de vialidad [calle] Madero Número exterior 81 Número interior, en su caso  Tipo de asentamiento humano (catálogo) Colonia Nombre de asentamiento humano [colonia] Centro Clave de la localidad, 7 Municipio de Querétaro Epigmenio González Flores 5 5 Municipio de Querétaro Querétaro 17 17 Querétaro Querétaro 76116 76130   2186216 ext 112 4422125500 ext 4006 domingo.felix@municipiodequeretaro.gob.mx lucila.guerrero@municipiodequeretaro.gob.mx Lunes a Viernes 8:15 a 16:15hrs Lunes a Viernes 8:15 a 16:15hrs       </t>
  </si>
  <si>
    <t xml:space="preserve">Manual de Organización- Coordinación de Delegaciones del Municipio de Querétaro 
</t>
  </si>
  <si>
    <t xml:space="preserve">Teléfono, en su caso extensión 4422125500 ext. 4006 Medios electrónicos de comunicación laura.montero@municipiodequeretaro.gob.mx
 Tipo de vialidad Calle Nombre de vialidad Calle Madero  Número exterior 81 Número interior, en su caso  Tipo de asentamineto Colonia Nombre de asentamiento Centro Histórico 7 5 Municipio de Queretaro Delegación Epigmenio González Flores 28 28 Municipio de Queretaro Querétaro 28 28 Querétaro Querétaro 76090 76130             </t>
  </si>
  <si>
    <t>Mantenimiento de espacios públicos</t>
  </si>
  <si>
    <t>Ciudadania en general y dependencias</t>
  </si>
  <si>
    <t>Mantenimiento de espacios públicos como parques, camellones, áreas deportivas pertenecientes al Municipio de Querétaro y rehabilitación de tapas de registro.</t>
  </si>
  <si>
    <t>Entregar el oficio y/o escrito debidamente firmada por el solicitante, mediante el cual conste la petición ciudadana.</t>
  </si>
  <si>
    <t>http://municipiodequeretaro.gob.mx/municipio/repositorios/transparencia/a66/1T22/cd/D-CH-FORMATO-SERVICIOMANTENIMIENTODEESPACIOSPUBLICOS.pdf</t>
  </si>
  <si>
    <t>Rehabilitación de banquetas y guarniciones</t>
  </si>
  <si>
    <t>Reparación de un tramo de banqueta o guarnición en mal estado que ponga en riesgo la seguridad de los transeúntes o presente alguna problemática en particular.</t>
  </si>
  <si>
    <t>Llenar la solicitud</t>
  </si>
  <si>
    <t>http://municipiodequeretaro.gob.mx/municipio/repositorios/transparencia/a66/1T22/cd/D-CH-FORMATO-SERVICIOREHABILITACIONDEBANQUETAS.pdf</t>
  </si>
  <si>
    <t>Poda baja</t>
  </si>
  <si>
    <t>http://municipiodequeretaro.gob.mx/municipio/repositorios/transparencia/a66/1T22/cd/D-CH-FORMATO-PODADEBAJA.pdf</t>
  </si>
  <si>
    <t>Mantenimiento de vialidades de rodamiento</t>
  </si>
  <si>
    <t>Bacheo menor en arroyo de vialidades secundarias; cuando no se requiera el cierre de calles que afecten la circulación y que el arroyo sea de empedrado, adocreto, adoquín de cantera.</t>
  </si>
  <si>
    <t>http://municipiodequeretaro.gob.mx/municipio/repositorios/transparencia/a66/1T22/cd/D-CH-FORMATO-SERVICIOMANTENIMIENTOVIALIDADES.pdf</t>
  </si>
  <si>
    <t>Se brinda orientación a la ciudadanía sobre como tramitar sus peticiones, al mismo tiempo se canalizan dichas peticiones a la dependencia competente para atenderla evitándole de esta manera a la ciudadanía, que se desplacen hasta las instalaciones de Centro Cívico.</t>
  </si>
  <si>
    <t>Documento donde conste la petición ciudadana por escrito debidamente firmada.</t>
  </si>
  <si>
    <t xml:space="preserve">http://municipiodequeretaro.gob.mx/municipio/repositorios/transparencia/a66/1T22/cd/D-CH-FORMATO-SERVICIORECIBIRYCANALIZAR.pdf </t>
  </si>
  <si>
    <t>http://municipiodequeretaro.gob.mx/municipio/repositorios/transparencia/a66/1T22/cd/D-VCR-FORMATO-SERVICIOTILICHEPODAMALEZAETC.pdf</t>
  </si>
  <si>
    <t xml:space="preserve">Denominación del o las áreas, y/o unidades administrativas del sujeto obligado en las que se proporciona el servicio Departamento de Atención Ciudadana adscrito ala Delegación Villa Cayetano Rubio Tipo de vialidad (catálogo) Avenida Nombre de vialidad [calle] del Río Número exterior 1 Número interior, en su caso  Tipo de asentamiento humano (catálogo) Colonia Nombre de asentamiento humano [colonia] Hercules Clave de la localidad, 7 Centro Epigmenio González Flores 5 5 Centro Histórico Querétaro 17 17 Querétaro Querétaro 76000 76130   4422125500 ext 4006 442 223 5224 silvia.martinez@municipiodequeretaro.gob.mx lucila.guerrero@municipiodequeretaro.gob.mx Lunes a Viernes 8:15 a 16:15hrs Lunes a Viernes 8:15 a 16:15hrs       </t>
  </si>
  <si>
    <t xml:space="preserve">Teléfono, en su caso extensión 223 52 25
223 17 44
223 52 24
340 26 00 al 03
 Ext. 4540 4545 Medios electrónicos de comunicación jesus.rojas@municipiodequeretaro.gob.mx Tipo de vialidad Avenida Nombre de vialidad del Rio Número exterior 1 Número interior, en su caso  Tipo de asentamineto Colonia Nombre de asentamiento Hercules 7 5 Delegación Municipal Centro Histórico  Delegación Epigmenio González Flores 28 28 Delegación Municipal de Centro Histórico Querétaro 28 28 Querétaro Querétaro 76000 76130             </t>
  </si>
  <si>
    <t xml:space="preserve">Nombre completo del solicitante  Domicilio del solicitante, Número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</si>
  <si>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</si>
  <si>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http://municipiodequeretaro.gob.mx/municipio/repositorios/transparencia/a66/1T22/cd/D-VCR-FORMATO-SERVICIOMANTENIMIENTODEESPACIOSPUBLICOS.pdf</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</si>
  <si>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</si>
  <si>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http://municipiodequeretaro.gob.mx/municipio/repositorios/transparencia/a66/1T22/cd/D-VCR-FORMATO-SERVICIOREHABILITACIONDEBANQUETAS.pdf</t>
  </si>
  <si>
    <t>http://municipiodequeretaro.gob.mx/municipio/repositorios/transparencia/a66/1T22/cd/D-VCR-FORMATO-PODADEBAJA.pdf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</si>
  <si>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</si>
  <si>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Documento donde conste la
 peticion ciudadana por escrito
debidamente firmada por el 
solicitante
Copia de la Credencial de Elector</t>
  </si>
  <si>
    <t>http://municipiodequeretaro.gob.mx/municipio/repositorios/transparencia/a66/1T22/cd/D-VCR-FORMATO-PIPASDEAGUA.pdf</t>
  </si>
  <si>
    <t>Se brinda dicho servicio de necesidad vital  a las colonias y/o localidades que carecen de este servicio cuando la Comisión Estatal  de Agua no lo proporciona.</t>
  </si>
  <si>
    <t>http://municipiodequeretaro.gob.mx/municipio/repositorios/transparencia/a66/1T22/cd/D-VCR-FORMATO-SERVICIOMANTENIMIENTOVIALIDADES.pdf</t>
  </si>
  <si>
    <t>Apoyo y asesoramiento
 para tramitar Programas
 Sociales de índole Municipal,  Estatal
 y Federal.</t>
  </si>
  <si>
    <t>Se da mantenimiento a la imagen urbana 
de la circunscripción territorial de la respectiva  Delegación en que se brinda este servicio  asi mismo se brinda seguridad via y movilidad l a los  ciudadanos de de nuestro Municipio</t>
  </si>
  <si>
    <t>http://municipiodequeretaro.gob.mx/municipio/repositorios/transparencia/a66/1T22/cd/D-VCR-FORMATO-APOYOASESORAMIENTODEPROGRAMAS.pdf</t>
  </si>
  <si>
    <t xml:space="preserve">Secretaría de la Mujer </t>
  </si>
  <si>
    <t xml:space="preserve">En este trimestre la Secretaría de la Mujer no ofrecio servicios por lo cual no se reporta información alguna </t>
  </si>
  <si>
    <t>Asesoria Gratuita</t>
  </si>
  <si>
    <t>Grupo vulnerable</t>
  </si>
  <si>
    <t>Certeza Jurídica ante las dudas de carácter legal.</t>
  </si>
  <si>
    <t>A petición del interesado</t>
  </si>
  <si>
    <t>Documentos oficiales</t>
  </si>
  <si>
    <t>http://municipiodequeretaro.gob.mx/municipio/repositorios/transparencia/a66/1T22/sgg/AsesoriaJuridica.pdf</t>
  </si>
  <si>
    <t>Inmediata</t>
  </si>
  <si>
    <t xml:space="preserve">3 días </t>
  </si>
  <si>
    <t xml:space="preserve">5 días </t>
  </si>
  <si>
    <t xml:space="preserve">Denominación del o las áreas, y/o unidades administrativas del sujeto obligado en las que se proporciona el servicio Departamento de Atención Jurídica a la Ciudadanía  Tipo de vialidad (catálogo) Calle Nombre de vialidad [calle] Juarez  Número exterior 9 Número interior, en su caso 1er piso Tipo de asentamiento humano (catálogo) Colonia Nombre de asentamiento humano [colonia] Centro Historico  Clave de la localidad, 1 Nombre de la localidad Querétaro  Clave del municipio 14 Nombre del municipio o delegación Querétaro Clave de la entidad federativa 22 Nombre de la entidad federativa (catálogo) Querétaro Código postal 76000 Domicilio en el extranjero, en su caso No aplica  Teléfono y extensión en su caso, de contacto de la oficina de atención 442 214 47 63 Medios electrónicos de comunicación de la oficina de atención y/o del responsable del Servicio tania.cruz@municipiodequeretaro.gob.mx Horario de atención (días y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</si>
  <si>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t>
  </si>
  <si>
    <t>Interponer una Queja ante el Órgano Interno de Control del Municipio de Querétaro.</t>
  </si>
  <si>
    <t xml:space="preserve">Teléfono, en su caso extensión 442 237 77 00 ext. 6102 Medios electrónicos de comunicación antonio.arreguin@municipiodequeretaro.gob.mx Tipo de vialidad Calle Nombre de vialidad Juarez Número exterior 9 Número interior, en su caso 1er. Piso Tipo de asentamineto Colonia Nombre de asentamiento Centro  Clave de la localidad 1 Nombre de la localidad Querétaro  Clave del municipio 14 Nombre del municipio o Delegación Querétaro  Clave de la Entidad Federativa 22 Nombre de la Entidad Federativa Querétaro Código Postal 76090 Domicilio en el extranjero, en su caso No aplica            </t>
  </si>
  <si>
    <t xml:space="preserve">Secretaría General de Gobierno/Coordinación Jurídical/Departamento de Atención Jurídica a la Ciudadanía. </t>
  </si>
  <si>
    <t>De la celda: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sin información. Debido que la asesoría se brindan en todas las materias.</t>
  </si>
  <si>
    <t>Representación Legal en Materia Familiar</t>
  </si>
  <si>
    <t>Representación Legal en materia familiar.</t>
  </si>
  <si>
    <t>http://municipiodequeretaro.gob.mx/municipio/repositorios/transparencia/a66/1T22/sgg/RepresentacionGratuita.pdf</t>
  </si>
  <si>
    <t>De la celda: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sin información.  Debido que unicamente se llevan Juicios de índole familiar.</t>
  </si>
  <si>
    <t xml:space="preserve">Medios Alternos de Solucion </t>
  </si>
  <si>
    <t>Solución de Conflictos sin necesidad de Judiciarlos.</t>
  </si>
  <si>
    <t>http://municipiodequeretaro.gob.mx/municipio/repositorios/transparencia/a66/1T22/sgg/Mecanismosalternosolucion.pdf</t>
  </si>
  <si>
    <t>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sin información. La mediación se lleva en materia familiar, con el objetivo de lograr un convenio, mismo que es judicializado.</t>
  </si>
  <si>
    <t>Información y Orientación</t>
  </si>
  <si>
    <t xml:space="preserve">Toda la ciudadanía. </t>
  </si>
  <si>
    <t>Recibir, atender y canalizar las solicitudes de información de la ciudadanía respecto a los servicios que brinda el Departamento de Juzgados Cívicos Municipales, con el propósito de mejorar el servicio a la ciudadanía y coadyuvar a la buena imagen de la corporación y la Administración Municipal.</t>
  </si>
  <si>
    <t>variante</t>
  </si>
  <si>
    <t xml:space="preserve">Denominación del o las áreas, y/o unidades administrativas del sujeto obligado en las que se proporciona el servicio Deparatemanto de Juzgados Cívicos Tipo de vialidad (catálogo) Calle Nombre de vialidad [calle] Eduardo Loarca Castillo Número exterior s/n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442 214 47 63 4422101685 tania.cruz@municipiodequeretaro.gob.mx tania.cruz@municipiodequeretaro.gob.mx lunes a viernes, de 8:00 a 16:00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</si>
  <si>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 / Reglamento de Justicia Administrativa para el Municipio de Querétaro</t>
  </si>
  <si>
    <t xml:space="preserve">Secretaría General de Gobierno/Coordinación Jurídica/Departamento de Juzgados Cívicos Municipales. </t>
  </si>
  <si>
    <t xml:space="preserve">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homólogo,sin información, en razón que no se generó en este 1er. trimestre 2022.  </t>
  </si>
  <si>
    <t>Determinación Jurídica de Quejas o Denuncias por la Comisión de Faltas Administrativas No Flagrantes</t>
  </si>
  <si>
    <t xml:space="preserve">Persona presentada al Juzgado Cívico por la probable comisión de una falta administrativa </t>
  </si>
  <si>
    <t xml:space="preserve"> Recibir, conocer, resolver y sancionar las infracciones no flagrantes establecidas en el Reglamento de Justicia Administrativa para el Municipio de Querétaro, propiciando con ello un ambiente de confianza de la Ciudadanía hacia la Administración Municipal.</t>
  </si>
  <si>
    <t>Recepción, Calificación y Aplicación de Sanciones Administrativas a Personas Presentadas</t>
  </si>
  <si>
    <t>Conocer, resolver y sancionar infracciones por faltas administrativas flagrantes, cometidas por la Ciudadanía y establecidas en el Reglamento de Justicia Administrativa para el Municipio de Querétaro, con el propósito de salvaguardar el orden público y la sana convivencia.</t>
  </si>
  <si>
    <t>Emisión de Dictamen Médico de Personas Presentadas en el Juzgado cívico</t>
  </si>
  <si>
    <t>Emitir el dictamen médico a personas presentadas en el Juzgado Cívico, a fin de determinar su estado físico y de salud, que indique si está en posibilidades de desahogar y ser parte del Procedimiento Administrativo de la Audiencia de Calificación.</t>
  </si>
  <si>
    <t>Cumplimiento de Arresto Administrativo</t>
  </si>
  <si>
    <t xml:space="preserve">Persona presentada al Juzgado Cívico por la probable comisión de una falta administrativa y es sancionada con arresto administrativo </t>
  </si>
  <si>
    <t>Aplicar las disposiciones normativas consideradas en el Reglamento de Justicia Administrativa  para el Municipio de Querétaro para el cumplimiento del arresto administrativo.</t>
  </si>
  <si>
    <t xml:space="preserve">Suministro de Alimentos para Personas que Cumplen Arresto Administrativo. </t>
  </si>
  <si>
    <t xml:space="preserve">Persona presentada al Juzgado Cívico por la probable comisión de una falta administrativa, que es sancionada y cumple arresto administrativo </t>
  </si>
  <si>
    <t>Suministrar alimentos a las personas que cumplen Arresto Administrativo, en las celdas de los Juzgados Cívicos Municipales con el propósito de preservar su estado físico.</t>
  </si>
  <si>
    <t xml:space="preserve">Atención de Infractores Liberados. </t>
  </si>
  <si>
    <t xml:space="preserve">Persona presentada al Juzgado Cívico por la probable comisión de una falta administrativa, que es sancionada y cumplio su arresto administrativo </t>
  </si>
  <si>
    <t>Orientar a las personas que han cumplido con el Arresto Administrativo dictado por el/la Juez Cívico del Departamento de Juzgados Cívicos Municipales y en su caso, canalizarlas con instituciones que los apoyen en la atención de sus problemas de alcoholismo y drogadicción.</t>
  </si>
  <si>
    <t>Curso Integral De Proteccion Civil</t>
  </si>
  <si>
    <t>Toda persona física que cuente con algún tipo de establecimiento y/o negocio que se encuentre en tramite de la emision del Visto Bueno en materia de Proteccion Civil de Riesgo Bajo o Medio.</t>
  </si>
  <si>
    <t>Curso de capacitacion mediante el cual se brindan herramientas en materia de Proteccion Civil como; primeros auxilios, prevencion, combate de incendios y evacuacion de inmuebles.</t>
  </si>
  <si>
    <t>Línea</t>
  </si>
  <si>
    <t>Datos personales nombre o razon social, telefono, mail y pago de derecho. El ciudadano deberá realizar su registro previo solicitando el link de inscripción al correo capacitacion@cmpcq.mx</t>
  </si>
  <si>
    <t>Identificacion oficial vigente de la persona inscrita al curso y pago de derecho</t>
  </si>
  <si>
    <t xml:space="preserve">Denominación del o las áreas, y/o unidades administrativas del sujeto obligado en las que se proporciona el servicio Parque Querépolis perteneciente a la Coordinacion Municipal de Proteccion Civil Tipo de vialidad (catálogo) Camino Nombre de vialidad [calle] Camino a San Pedro Mártir Número exterior 240 Número interior, en su caso no aplica Tipo de asentamiento humano (catálogo) Colonia Nombre de asentamiento humano [colonia] La Huerta Clave de la localidad, 1 Querétaro  Querétaro  14 14 Querétaro Querétaro 22 22 Querétaro Querétaro 76000 76000 No aplica  No aplica  4422101685 (442)2200194 daniel.lopez@municipiodequeretaro.gob.mx tania.cruz@municipiodequeretaro.gob.mx lunes a viernes, de 8:00 a 16:00 horas lunes a viernes, de 8:00 a 16:00 horas       </t>
  </si>
  <si>
    <t xml:space="preserve">Ley de Ingresos para el Ejercicio Fiscal 2022 </t>
  </si>
  <si>
    <t>Cajas recaudadoras del Municipio de Queretaro, bancos y tiendas de autoservicio autorizadas</t>
  </si>
  <si>
    <t>Artículo.37 Fracc. IV de Ley de Ingresos para el Ejercicio Fiscal 2021  y Articulos 49 Fraccion II, Inciso g) y Fracción III, Inciso f) del Reglamento de Proteccion Civil del Municipio de Queretaro</t>
  </si>
  <si>
    <t>Acudir a una instancia privada como Cruz Roja, Bomberos y/o particulares.</t>
  </si>
  <si>
    <t xml:space="preserve">Teléfono, en su caso extensión (442) 2200194 Medios electrónicos de comunicación capacitacion@cmpcq.mx Tipo de vialidad Camino Nombre de vialidad Camino a San Pedro Mártir Número exterior 240 Número interior, en su caso no aplica Tipo de asentamineto Colonia Nombre de asentamiento La Huerta 1 1 Querétaro  Querétaro  14 14 Querétaro  Querétaro  22 22 Querétaro Querétaro 76090 76090 No aplica  no aplica           </t>
  </si>
  <si>
    <t>Secretaría General de Gobierno/Coordinación Municipal de Protección Civil</t>
  </si>
  <si>
    <t>De la celda: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sin información. Este servicio se da solo en línea, registrándose en la página del Municipio mediante usuario y contraseña para poder brindar el servicio.</t>
  </si>
  <si>
    <t>Mediación y Conciliación Comunitaria</t>
  </si>
  <si>
    <t>Ciudadanos con conflictos vecinales o condominales</t>
  </si>
  <si>
    <t>Se ofrece el servicio de mediación o de conciliación como mecanismos alternos de solución de conflictos ciudadanos, así como la asesoría gratuita a las personas que presentan conflictos vecinales o condominales.</t>
  </si>
  <si>
    <t xml:space="preserve">Petición del interesado </t>
  </si>
  <si>
    <t>Por escrito anexado documentos oficiales y/o en los que ampare su pretensión</t>
  </si>
  <si>
    <t xml:space="preserve">Denominación del o las áreas, y/o unidades administrativas del sujeto obligado en las que se proporciona el servicio Dirección de Mediación y Conciliación Municipal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76117 76000 No aplica  No aplica  (442)2200194 4422248820 y 4422120148 capacitacion@cmpcq.mx tania.cruz@municipiodequeretaro.gob.mx lunes a viernes, de 8:00 a 16:00 horas lunes a viernes, de 8:00 a 16:00 horas       </t>
  </si>
  <si>
    <t>Acuerdo que aprueba el Reglamento de Mediación y Conciliación del Municipio de Querétaro. (Aprobado el 25 de Junio de 2019).</t>
  </si>
  <si>
    <t>Puede presentar una queja ante el superior jerárquico, explicando los motivos por los que se le negó el servicio de mediación o conciliación ciudadana para solucionar alternativamente sus conflictos de manera gratuita y voluntaria.</t>
  </si>
  <si>
    <t xml:space="preserve">Teléfono, en su caso extensión 4422248820 y 4422120148 Medios electrónicos de comunicación joaquin.gonzalez@municipiodequeretaro.gob.mx Tipo de vialidad Boulevard Nombre de vialidad Bernanrdo Quintana  Número exterior 10000 Número interior, en su caso 3er. piso Tipo de asentamineto Colonia Nombre de asentamiento Centro Sur  1 1 Querétaro  Querétaro  14 14 Queretaro Querétaro  22 22 Querétaro Querétaro 76117 76090 no aplica No aplica            </t>
  </si>
  <si>
    <t xml:space="preserve">Secretaría General de Gobierno/Dirección de Mediación Municipal </t>
  </si>
  <si>
    <t>De las celdas: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sin información. La Dirección de mediación ofrece el servicio de mediación o de conciliación de manera presencial y brinda asesoría gratuita a las personas que presentan conflictos vecinales o condominales.</t>
  </si>
  <si>
    <t>Mediación y Conciliación Comunitaria , Delegación Centro Histórico.</t>
  </si>
  <si>
    <t xml:space="preserve">Denominación del o las áreas, y/o unidades administrativas del sujeto obligado en las que se proporciona el servicio Centro Delegacional de Mediación y Conciliación Municipal "Centro Histórico" Tipo de vialidad (catálogo) Calle Nombre de vialidad [calle] Francisco I. Madero Número exterior 81 Número interior, en su caso Sin número Tipo de asentamiento humano (catálogo) Colonia Nombre de asentamiento humano [colonia] Centro Histórico Clave de la localidad, 1 Querétaro  Querétaro  14 14 Querétaro Querétaro 22 22 Querétaro Querétaro 76000 76000 No aplica No aplica  4422248820 y 4422120148 4422120431 lizbeth.hernandez@municipiodequeretaro.gob.mx tania.cruz@municipiodequeretaro.gob.mx lunes a viernes, de 8:00 a 16:00 horas lunes a viernes, de 8:00 a 16:00 horas       </t>
  </si>
  <si>
    <t xml:space="preserve">Teléfono, en su caso extensión 4422248820 y 4422120148 Medios electrónicos de comunicación marco.colin@municipiodequeretaro.gob.mx Tipo de vialidad Avenida Nombre de vialidad Corregidora Norte Número exterior Sin número Número interior, en su caso Esquina calle Juana de Arco Tipo de asentamineto Colonia Nombre de asentamiento El Cerrito 1 1 Querétaro  Querétaro  14 14 Querétaro  Querétaro  22 22 Querétaro Querétaro 76090 76090 No aplica  No aplica           </t>
  </si>
  <si>
    <t>Mediación y Conciliación Comunitaria, Delegación Epigmenio González.</t>
  </si>
  <si>
    <t xml:space="preserve">Denominación del o las áreas, y/o unidades administrativas del sujeto obligado en las que se proporciona el servicio Centro Delegacional de Mediación y Conciliación Municipal "Epigmenio González" Tipo de vialidad (catálogo) Calle Nombre de vialidad [calle] Tláloc Número exterior 100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4422120431 4422101685 Ext. 109 aurelio.moreno@municipiodequeretaro.gob.mx tania.cruz@municipiodequeretaro.gob.mx lunes a viernes, de 8:15 a 16:15 horas lunes a viernes, de 8:00 a 16:00 horas       </t>
  </si>
  <si>
    <t>Mediación y Conciliación Comunitaria, Delegación Villa Cayetano Rubio</t>
  </si>
  <si>
    <t xml:space="preserve">Denominación del o las áreas, y/o unidades administrativas del sujeto obligado en las que se proporciona el servicio Centro Delegacional de Mediación y Conciliación Municipal "Villa Cayetano Rubio"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76000 76000 No aplica No aplica  4422101685 Ext. 109 4422248820 y 4422120148 fernando.bustos@municipiodequeretaro.gob.mx tania.cruz@municipiodequeretaro.gob.mx lunes a viernes, de 8:15 a 16:15 horas lunes a viernes, de 8:00 a 16:00 horas       </t>
  </si>
  <si>
    <t>Mediación y Conciliación Comunitaria, Delegación Josefa Vergara y Hernández.</t>
  </si>
  <si>
    <t xml:space="preserve">Denominación del o las áreas, y/o unidades administrativas del sujeto obligado en las que se proporciona el servicio Centro Delegacional de Mediación y Conciliación Municipal "Josefa Vergara y Hernández" Tipo de vialidad (catálogo) Calle Nombre de vialidad [calle] 21 Número exterior 1000 Número interior, en su caso Sin número Tipo de asentamiento humano (catálogo) Colonia Nombre de asentamiento humano [colonia] Lomas de Casa Blanca Clave de la localidad, 1 Querétaro  Querétaro  14 14 Querétaro Querétaro 22 22 Querétaro Querétaro 76000 76000 No aplica No aplica  4422248820 y 4422120148 4422221510 y 4422090986 edmundo.fuentes@municipiodequeretaro.gob.mx tania.cruz@municipiodequeretaro.gob.mx lunes a viernes, de 8:15 a 16:15 horas lunes a viernes, de 8:00 a 16:00 horas       </t>
  </si>
  <si>
    <t>Mediación y Conciliación Comunitaria, Delegación Felipe Carrillo Puerto.</t>
  </si>
  <si>
    <t xml:space="preserve">Denominación del o las áreas, y/o unidades administrativas del sujeto obligado en las que se proporciona el servicio Centro Delegacional de Mediación y Conciliación Municipal "Felipe Carrillo Puerto" Tipo de vialidad (catálogo) Calzada Nombre de vialidad [calle] Guadalupe Victoria Número exterior 103 Número interior, en su caso Sin número Tipo de asentamiento humano (catálogo) Colonia Nombre de asentamiento humano [colonia] Felipe Carrillo Puerto Clave de la localidad, 1 Querétaro  Querétaro  14 14 Querétaro Querétaro 22 22 Querétaro Querétaro 76000 76000 No aplica No aplica  4422221510 y 4422090986 4422101084 claudia.lopez@municipiodequeretaro.gob.mx tania.cruz@municipiodequeretaro.gob.mx lunes a viernes, de 8:15 a 16:15 horas lunes a viernes, de 8:00 a 16:00 horas       </t>
  </si>
  <si>
    <t>Mediación y Conciliación Comunitaria, Delegación Félix Osores Sotomayor.</t>
  </si>
  <si>
    <t xml:space="preserve">Denominación del o las áreas, y/o unidades administrativas del sujeto obligado en las que se proporciona el servicio Centro Delegacional de Mediación y Conciliación Municipal "Félix Osores Sotomayor" Tipo de vialidad (catálogo) Calle Nombre de vialidad [calle] Tarahumaras Número exterior Sin número Número interior, en su caso Esquina calle Pames Tipo de asentamiento humano (catálogo) Colonia Nombre de asentamiento humano [colonia] Cerrito Colorado Clave de la localidad, 1 Querétaro  Querétaro  14 14 Querétaro Querétaro 22 22 Querétaro Querétaro 76000 76000 No aplica No aplica  4422101084 4421991768 ana.rodriguez@municipiodequeretaro.gob.mx tania.cruz@municipiodequeretaro.gob.mx lunes a viernes, de 8:15 a 16:15 horas lunes a viernes, de 8:00 a 16:00 horas       </t>
  </si>
  <si>
    <t>Mediación y Conciliación Comunitaria, Delegación Santa Rosa Jáuregui</t>
  </si>
  <si>
    <t xml:space="preserve">Denominación del o las áreas, y/o unidades administrativas del sujeto obligado en las que se proporciona el servicio Centro Delegacional de Mediación y Conciliación Municipal "Santa Rosa Jáuregui" Tipo de vialidad (catálogo) Calle Nombre de vialidad [calle] Agapito Pozo Número exterior Sin número Número interior, en su caso Esquina calle Independencia Tipo de asentamiento humano (catálogo) Colonia Nombre de asentamiento humano [colonia] Centro Clave de la localidad, 1 Querétaro  Querétaro  14 14 Querétaro Querétaro 22 22 Querétaro Querétaro 76000 76000 No aplica No aplica  4421991768 4422910019 y 4422910622 martha.rangel@municipiodequeretaro.gob.mx tania.cruz@municipiodequeretaro.gob.mx lunes a viernes, de 8:15 a 16:15 horas lunes a viernes, de 8:00 a 16:00 horas       </t>
  </si>
  <si>
    <t xml:space="preserve">Departamento de Atención Jurídica a la Ciudadanía </t>
  </si>
  <si>
    <t xml:space="preserve">Juarez </t>
  </si>
  <si>
    <t>1er piso</t>
  </si>
  <si>
    <t xml:space="preserve">Centro Historico </t>
  </si>
  <si>
    <t xml:space="preserve">Querétaro </t>
  </si>
  <si>
    <t>442 214 47 63</t>
  </si>
  <si>
    <t>tania.cruz@municipiodequeretaro.gob.mx</t>
  </si>
  <si>
    <t>lunes a viernes, de 8:00 a 16:00 horas</t>
  </si>
  <si>
    <t>Deparatemanto de Juzgados Cívicos</t>
  </si>
  <si>
    <t>Eduardo Loarca Castillo</t>
  </si>
  <si>
    <t>sin número</t>
  </si>
  <si>
    <t>daniel.lopez@municipiodequeretaro.gob.mx</t>
  </si>
  <si>
    <t>Parque Querépolis perteneciente a la Coordinacion Municipal de Proteccion Civil</t>
  </si>
  <si>
    <t>Camino a San Pedro Mártir</t>
  </si>
  <si>
    <t>no aplica</t>
  </si>
  <si>
    <t>La Huerta</t>
  </si>
  <si>
    <t>(442)2200194</t>
  </si>
  <si>
    <t>capacitacion@cmpcq.mx</t>
  </si>
  <si>
    <t>Dirección de Mediación y Conciliación Municipal</t>
  </si>
  <si>
    <t>Corregidora Norte</t>
  </si>
  <si>
    <t>Sin número</t>
  </si>
  <si>
    <t>El Cerrito</t>
  </si>
  <si>
    <t>4422248820 y 4422120148</t>
  </si>
  <si>
    <t>lizbeth.hernandez@municipiodequeretaro.gob.mx</t>
  </si>
  <si>
    <t>Centro Delegacional de Mediación y Conciliación Municipal "Centro Histórico"</t>
  </si>
  <si>
    <t>Francisco I. Madero</t>
  </si>
  <si>
    <t>aurelio.moreno@municipiodequeretaro.gob.mx</t>
  </si>
  <si>
    <t>lunes a viernes, de 8:15 a 16:15 horas</t>
  </si>
  <si>
    <t>Centro Delegacional de Mediación y Conciliación Municipal "Epigmenio González"</t>
  </si>
  <si>
    <t>4422101685 Ext. 109</t>
  </si>
  <si>
    <t>fernando.bustos@municipiodequeretaro.gob.mx</t>
  </si>
  <si>
    <t>Centro Delegacional de Mediación y Conciliación Municipal "Villa Cayetano Rubio"</t>
  </si>
  <si>
    <t>edmundo.fuentes@municipiodequeretaro.gob.mx</t>
  </si>
  <si>
    <t>Centro Delegacional de Mediación y Conciliación Municipal "Josefa Vergara y Hernández"</t>
  </si>
  <si>
    <t>4422221510 y 4422090986</t>
  </si>
  <si>
    <t>claudia.lopez@municipiodequeretaro.gob.mx</t>
  </si>
  <si>
    <t>Centro Delegacional de Mediación y Conciliación Municipal "Felipe Carrillo Puerto"</t>
  </si>
  <si>
    <t>Guadalupe Victoria</t>
  </si>
  <si>
    <t>ana.rodriguez@municipiodequeretaro.gob.mx</t>
  </si>
  <si>
    <t>Centro Delegacional de Mediación y Conciliación Municipal "Félix Osores Sotomayor"</t>
  </si>
  <si>
    <t>Tarahumaras</t>
  </si>
  <si>
    <t>Esquina calle Pames</t>
  </si>
  <si>
    <t>martha.rangel@municipiodequeretaro.gob.mx</t>
  </si>
  <si>
    <t>Centro Delegacional de Mediación y Conciliación Municipal "Santa Rosa Jáuregui"</t>
  </si>
  <si>
    <t>Agapito Pozo</t>
  </si>
  <si>
    <t>Esquina calle Independencia</t>
  </si>
  <si>
    <t>4422910019 y 4422910622</t>
  </si>
  <si>
    <t>antonio.guerrero@municipiodequeretaro.gob.mx</t>
  </si>
  <si>
    <t>442 237 77 00 ext. 6102</t>
  </si>
  <si>
    <t>antonio.arreguin@municipiodequeretaro.gob.mx</t>
  </si>
  <si>
    <t>Juarez</t>
  </si>
  <si>
    <t>1er. Piso</t>
  </si>
  <si>
    <t xml:space="preserve">Centro </t>
  </si>
  <si>
    <t>(442) 2200194</t>
  </si>
  <si>
    <t>joaquin.gonzalez@municipiodequeretaro.gob.mx</t>
  </si>
  <si>
    <t xml:space="preserve">Bernanrdo Quintana </t>
  </si>
  <si>
    <t>3er. piso</t>
  </si>
  <si>
    <t xml:space="preserve">Centro Sur </t>
  </si>
  <si>
    <t>marco.colin@municipiodequeretaro.gob.mx</t>
  </si>
  <si>
    <t>Esquina calle Juana de Arco</t>
  </si>
  <si>
    <t>Direccion de Aseo y Alumbrado Público</t>
  </si>
  <si>
    <t>Blvd Bernardo Quintana</t>
  </si>
  <si>
    <t>10000</t>
  </si>
  <si>
    <t>0</t>
  </si>
  <si>
    <t>Fraccionamiento Centro Sur</t>
  </si>
  <si>
    <t>22</t>
  </si>
  <si>
    <t>Municipio de Querétaro, Qro</t>
  </si>
  <si>
    <t>76090</t>
  </si>
  <si>
    <t>238.77.00 Ext. 1211, 1213,1214,1216 y 1217</t>
  </si>
  <si>
    <t>jose.pozo@municipiodequeretaro.gob.mx</t>
  </si>
  <si>
    <t>Lunes a Viernes de 8:15 a 16:15</t>
  </si>
  <si>
    <t>Dirección del Rastro</t>
  </si>
  <si>
    <t>Carretera a Chichimequillas</t>
  </si>
  <si>
    <t>Km 8.5</t>
  </si>
  <si>
    <t>San José el Alto</t>
  </si>
  <si>
    <t>76147</t>
  </si>
  <si>
    <t>220.55.04 y 246.74.22 ext. 103, 104, 105, 106</t>
  </si>
  <si>
    <t>humberto.servin@municipiodequeretaro.gob.mx</t>
  </si>
  <si>
    <t>Lunes a Viernes de 6.00 18:00 Sabado y domingo  6:00 a 13:00 hrs</t>
  </si>
  <si>
    <t>Dirección de Mantenimiento de Infraestructura y Áreas Verdes</t>
  </si>
  <si>
    <t>238.77.00   Ext 1238 1240</t>
  </si>
  <si>
    <t>diego.vega@municipiodequeretaro.gob.mx</t>
  </si>
  <si>
    <t>Dirección de Servicios Complementarios</t>
  </si>
  <si>
    <t>Garibaldi</t>
  </si>
  <si>
    <t>217.80.45 y 340.28.10</t>
  </si>
  <si>
    <t>alfonso.sanchez@municipiodequeretaro.gob.mx</t>
  </si>
  <si>
    <t>Dirección de Protección, Control y Cuidado Animal</t>
  </si>
  <si>
    <t>238.77.00 Ext. 1270</t>
  </si>
  <si>
    <t>luis.guerrero@municipiodequeretaro.gob.mx</t>
  </si>
  <si>
    <t>23</t>
  </si>
  <si>
    <t>24</t>
  </si>
  <si>
    <t>25</t>
  </si>
  <si>
    <t>26</t>
  </si>
  <si>
    <t>jos.pozo@municipiodequeretaro.gob.mx</t>
  </si>
  <si>
    <t>Solicitud de Tala de Árboles en Vía  Pública</t>
  </si>
  <si>
    <t>Ciudadanía en general, Instituciones ó Dependencias</t>
  </si>
  <si>
    <t>Cuando el ciudadano haya podado y requiera de la recolección de los restos de poda que se encuentre en vía pública, ya sea por trabajos realizados por jardineros municipales o particulares</t>
  </si>
  <si>
    <t>Que los restos de poda estén sobre la vía pública en bolsa negra.
 Reportar a través de la línea telefónica 070 o Solicitud por escrito dirigida al Secretario de Servicios Públicos Municipales indicando ubicación, Colonia, Calle, Número.</t>
  </si>
  <si>
    <t>Solicitud recibida o número de reporte de 070</t>
  </si>
  <si>
    <t>https://tramitesqro.municipiodequeretaro.gob.mx/cedula.php?id=TR-160200-016</t>
  </si>
  <si>
    <t>De 3 a 7 dias</t>
  </si>
  <si>
    <t xml:space="preserve">Denominación del o las áreas, y/o unidades administrativas del sujeto obligado en las que se proporciona el servicio Dirección de Mantenimiento de Infraestructura y Áreas Verdes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76147 76090 0 0 220.55.04 y 246.74.22 ext. 103, 104, 105, 106 238.77.00   Ext 1238 1240 humberto.servin@municipiodequeretaro.gob.mx jose.pozo@municipiodequeretaro.gob.mx Lunes a Viernes de 6.00 18:00 Sabado y domingo  6:00 a 13:00 hrs Lunes a Viernes de 8:15 a 16:15       </t>
  </si>
  <si>
    <t>Artículo 31 de la Ley de Ingresos para el ejercicio fiscal 2022 del Municipio de Querétaro,Qro</t>
  </si>
  <si>
    <t>Cajas recaudadoras</t>
  </si>
  <si>
    <t>Ley de Ingresos del Municipio de Querétaro, para el Ejercicio fiscal 2022</t>
  </si>
  <si>
    <t>Queja ante el Organo Interno de Control</t>
  </si>
  <si>
    <t xml:space="preserve">Teléfono(s) y, en su caso, extensión(es) 238.77.00   Ext 1238 1240 Medios electrónicos de comunicación diego.vega@municipiodequeretaro.gob.mx Domicilio: Tipo vialidad (catálogo) Calle Nombre de vialidad Blvd Bernardo Quintana Número exterior 10000 Número interior, en su caso 0 Tipo de asentamiento (catálogo) Colonia Nombre del asentamiento Fraccionamiento Centro Sur 1 1 Municipio de Querétaro, Qro Municipio de Querétaro, Qro 14 14 Querétaro Querétaro 23 22 Querétaro Querétaro 76147 76090             </t>
  </si>
  <si>
    <t xml:space="preserve">Teléfono, en su caso extensión 238.77.00   Ext 1238 1240 Medios electrónicos de comunicación diego.vega@municipiodequeretaro.gob.mx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76147 76090 0 0           </t>
  </si>
  <si>
    <t>https://catalogonacional.gob.mx/</t>
  </si>
  <si>
    <t>Secretaría de Servicios Públicos Municipales</t>
  </si>
  <si>
    <t>Los costos de la columna Costo, en su caso especificar que es gratuito, podrán ser consultados en la Ley de Ingresos, vigente. La información correspondiente a las columnas L, N, O, P, Q, R, S, X, Y, se encuentra adjunta en la pagina web del hipervínculo proporcionado en la columna "k"</t>
  </si>
  <si>
    <t>Solicitud de Habilitación de Área Verde</t>
  </si>
  <si>
    <t>Empresas desarrolladoras de fraccionamientos, Dependencias Municipales.</t>
  </si>
  <si>
    <t>Cuando a las empresas desarrolladoras se los solicita la Dirección de Desarrollo Urbano y/o para la obtención de venta provisional de lotes.</t>
  </si>
  <si>
    <t>Solicitud por escrito de revisión de proyecto dirigida al Secretario de Servicios Públicos Municipales Especificar Nombre de fraccionamiento Etapa del mismo Delegacion Municipal en la que se encuentra, anexar planos y disco del proyecto.
Original    Copia1
 Plano de lotificación del fraccionamiento autorizado En caso de relotificacion o autorizacion por etapas debera presentarse la autorizacion mas reciente 
Copia electronica 1
 Oficio de autorización del proyecto de lotificación emitido por la Dirección de Desarrollo Urbano.  Copia1
 Plano de proyecto de áreas verdes,  a color de dimensión y escala libre, legibles los detalles del proyecto
Copia electronica1
 Plano de proyecto de sistema de riego para las áreas verdes,  a color dimensión y escala libre  legibles los detalles del proyecto
Copia electronica1
 Licencia de ejecución de obras de urbanización del fraccionamiento.   Copia1
 Definición de uso destino para areas verdes y espacios abiertos. Este documento solicitarse ante Secretaría del Ayuntamiento,  en caso de que en el plano de lotificación autorizado del fraccionamiento no se encuentren especificadas las superficies que han sido destinadas para áreas verdes   Copia1
 Apegarse al Manual de habilitación de areas verdes del Municipio de Querétaro. Los archivos electrónicos deberán presentarse en un CD rotulado y en autocad version 2007.   Copia1</t>
  </si>
  <si>
    <t>Visto Bueno y/o Verificación de Áreas Verdes para Obtención de Dictamen General de Autorización para Recepción de áreas verdes en Fraccionamientos</t>
  </si>
  <si>
    <t>https://tramitesqro.municipiodequeretaro.gob.mx/cedula.php?id=TR-160200-017</t>
  </si>
  <si>
    <t>10 días hábiles</t>
  </si>
  <si>
    <t>Sacrificio y procesamiento por cabeza de ovino</t>
  </si>
  <si>
    <t>Usuarias/os del Rastro Municipal TIF412.</t>
  </si>
  <si>
    <t>Cuando se requiera del sacrificio y procesamiento por cabeza de  ganado</t>
  </si>
  <si>
    <t>Con la autorización correspondiente expedida por la Secretaría de Finanzas Municipal.  Original
1. En la caseta de registro de ganado de la Dirección del Rastro, presentar y registrar debidamente el ganado, mostrando los documentos que acrediten la legítima procedencia del mismo; además del certificado zoosanitario de movilización; la guía de tránsito pecuaria; y (sí lo indica la documentación) el fleje, expedido por el Centro de Certificación Zoosanitario Autorizado; formato de trazabilidad en Establecimiento tif de sacrificio de bovinos y oficio Proveedor/a Confiable o copia de oficio vigente de hato libre emitido por la SAGARPA.  Origin
 2. Anotar al reverso del certificado el número de animales del lote. Así mismo, se indica para quien son las vísceras y las pieles.  Original
 3. Cumplir con la Norma Oficial Mexicana NOM-051-ZOO-1995, Trato humanitario en la movilización de animales. Autorizar la revisión del transporte.   4. Descargar el ganado en los lugares y horarios establecidos por la Dirección del Rastro para verificar la cantidad de animales y entregarle el formato RAS12 nota de turno de registro para sacrificio.  Original
5. Pagar las cuotas y tarifas fijadas por la Secretaría de Finanzas Municipal en acuerdo con la Dirección del Rastro, por los servicios ordinarios, acudiendo en los horarios establecidos a la caja de recaudación de dicha Secretaría ubicada en el interior del Rastro
6. Presentar comprobante de pago de derecho por sacrificio de Bovinos en la “oficina de resguardo de ganado” para su registro.  Original
7. Los Bovinos destinados para abasto deberán ser sanos y libres de sustancias tóxicas; dietados, marcados o identificados.  
8. Manifestar la fecha en que el ganado será sacrificado, mediante solicitud de sacrificio.  Original
 9. Acatar las disposiciones que establezca la Dirección del Rastro; los cambios de horarios en días festivos autorizados se notificarán por escrito oportunamente y se publicará en lugares visibles del establecimiento.  
10.Respetar el tiempo de descanso en corrales, como lo marca la Norma Oficial Mexicana NOM-009-ZOO-1994, Proceso Sanitario de la Carne.</t>
  </si>
  <si>
    <t>Solicitud de servicio de sacrificio. RAS 12, Comprobanted e pago de Derechos para sacrificio</t>
  </si>
  <si>
    <t>https://tramitesqro.municipiodequeretaro.gob.mx/cedula.php?id=TR-160600-007</t>
  </si>
  <si>
    <t>1 día hábil</t>
  </si>
  <si>
    <t xml:space="preserve">Denominación del o las áreas, y/o unidades administrativas del sujeto obligado en las que se proporciona el servicio Dirección del Rastro Tipo de vialidad (catálogo) Calle Nombre de vialidad [calle] Carretera a Chichimequillas Número exterior Km 8.5 Número interior, en su caso 0 Tipo de asentamiento humano (catálogo) Colonia Nombre de asentamiento humano [colonia]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</si>
  <si>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Artículo 33 de la Ley de Ingresos para el ejercicio fiscal 2022 del Municipio de Querétaro,Qro</t>
  </si>
  <si>
    <t xml:space="preserve">Teléfono(s) y, en su caso, extensión(es) 220.55.04 y 246.74.22 ext. 103, 104, 105, 106 Medios electrónicos de comunicación humberto.servin@municipiodequeretaro.gob.mx Domicilio: Tipo vialidad (catálogo) Calle Nombre de vialidad Carretera a Chichimequillas Número exterior Km 8.5 Número interior, en su caso 0 Tipo de asentamiento (catálogo) Colonia Nombre del asentamiento San José el Alto 1 1 Municipio de Querétaro, Qro Municipio de Querétaro, Qro 14 14 Querétaro Querétaro 22 22 Querétaro Querétaro 76090 76090             </t>
  </si>
  <si>
    <t xml:space="preserve">Teléfono, en su caso extensión 220.55.04 y 246.74.22 ext. 103, 104, 105, 106 Medios electrónicos de comunicación humberto.servin@municipiodequeretaro.gob.mx Tipo de vialidad Calle Nombre de vialidad Carretera a Chichimequillas Número exterior Km 8.5 Número interior, en su caso 0 Tipo de asentamineto Colonia Nombre de asentamiento San José el Alto 14 14 Municipio de Querétaro Municipio de Querétaro 22 22 Municipio de Querétaro, Qro Municipio de Querétaro, Qro 22 22 Querétaro Querétaro 76090 76090 0 0           </t>
  </si>
  <si>
    <t>Solicitud de Mantenimiento de Área Verde</t>
  </si>
  <si>
    <t>Locatarios, tianguista y comerciantes semifijos con licencia de funcionamiento vigente en los mercados municipales</t>
  </si>
  <si>
    <t>Cuando el titular de la licencia ya no quiere trabajar el espacio dado en concesión y pretende dejárselo a un familiar</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</si>
  <si>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Copia4
 Identificación oficial con firma y fotografía del cedente y cesionario.             Copia4
 Acta de nacimiento, en su caso.        Copia4
 Acta de matrimonio, en su caso         Copia4
 Cédula fiscal del cesionario o tarjeta de pequeño contribuyente.               Copia4</t>
  </si>
  <si>
    <t>Oficio de autorización de la Cesión firmado por el Secretario de Servicios Públicos Municipales</t>
  </si>
  <si>
    <t>https://tramitesqro.municipiodequeretaro.gob.mx/cedula.php?id=TR-160200-018</t>
  </si>
  <si>
    <t>30 días hábiles</t>
  </si>
  <si>
    <t>Permiso de Poda de  Árboles en Predios Particulares.</t>
  </si>
  <si>
    <t>Locatarios, Tianguistas y Comerciantes Semifijos, con licencia de funcionamiento vigente en los mercados</t>
  </si>
  <si>
    <t>Cuando el titular de licencia ya no quiere trabajar el espacio y  se pretende ceder los derehos de dicha licencia a un tercero</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</si>
  <si>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
 Identificación oficial con firma y fotografía del cedente y cesionario.             Copia4
 Cédula fiscal del cesionario o tarjeta de pequeño contribuyente.               Copia4</t>
  </si>
  <si>
    <t>Oficio dirigido a la Administración del Mercado en donde se solicite el movimiento administrativo. Carátula y formatos con los vistos buenos de la Administración del Mercado, la Jefatura de Mercados Municipales y Dirección de Servicios Complementarios, previo a remitir el expediente del trámite a la Dirección de Ingresos y la Jefatura de Licencias de Funcionamiento para su Autorización y Emisión de Licencia.</t>
  </si>
  <si>
    <t>https://tramitesqro.municipiodequeretaro.gob.mx/cedula.php?id=TR-160200-019</t>
  </si>
  <si>
    <t>Sacrificio y procesamiento por cabeza de caprino</t>
  </si>
  <si>
    <t>https://tramitesqro.municipiodequeretaro.gob.mx/cedula.php?id=TR-160600-008</t>
  </si>
  <si>
    <t>Solicitud de Recolección de Poda</t>
  </si>
  <si>
    <t>Cuando el titular de una licencia fallece y sus familiares pretenden trabajar el espacio en cuestión</t>
  </si>
  <si>
    <t>Escrito dirigido a la Administración del Mercado, Jefatura de mercados y/o Dirección de Servicios Complementarios, solicitando el trámite correspondiente                                                                       Original     Copia:1
 Licencia de Funcionamiento, vigente                                           Original    Copia: 3
 Comprobante de domicilio actual del cedente y cesionario                                              Copia:4
 Identificación oficial con firma y fotografía del cedente y cesionario             Copia:4
 Acta de nacimiento, en su caso                  Copia:4
 Acta de matrimonio, en su caso                   Copia:4
 Acta de defunción                Original   Copia:3
 Documento que respalde al cesionario el derecho de sucesión de familiares
                         Original     Copia:1
 Cédula fiscal del cesionario o tarjeta de pequeño contribuyente               Copia:4
 Solicitud de sucesión firmada por los hijos o el cónyuge                Original             Copias:3</t>
  </si>
  <si>
    <t>https://tramitesqro.municipiodequeretaro.gob.mx/cedula.php?id=TR-160200-021</t>
  </si>
  <si>
    <t>30 días Hábiles</t>
  </si>
  <si>
    <t>Autorización de Proyectos de Áreas Verdes y Sistemas de Riego en Fraccionamientos, Condominios y Unidades Condominales</t>
  </si>
  <si>
    <t>Locatarios</t>
  </si>
  <si>
    <t>Cuando un ciudadano titular de licencia pretende vender algo adicional a lo que ya tiene autorizado por parte de Municipio</t>
  </si>
  <si>
    <t>Escrito dirigido a la Administración del Mercado, Jefatura de mercados o Dirección de Servicios Complementarios, solicitando el trámite correspondiente.   Original     Copia1  Licencia de Funcionamiento, vigente.  Comprobante de pago de domicilio actual del titular.  Identificación oficial con firma y fotografía del titular. Original y copia3  Cédula fiscal o tarjeta de pequeño contribuyente.  Original Copia4  Croquis de ubicación del local. Original Copia3   Anuencia de giro afectado, si ya existe en el mercado. Original Copia3</t>
  </si>
  <si>
    <t>https://tramitesqro.municipiodequeretaro.gob.mx/cedula.php?id=TR-160200-022</t>
  </si>
  <si>
    <t>Sacrificio de ganado en horas extraordinarias por cabeza de bovino</t>
  </si>
  <si>
    <t>Cuando se requiera del sacrificio por cabeza de  ganado, en horas extraordinarias</t>
  </si>
  <si>
    <t>Con la autorización correspondiente expedida por la Secretaría de Finanzas Municipal.     Original   En la caseta de registro de ganado de la Dirección del Rastro, presentar y registrar debidamente el ganado, mostrando los documentos que acrediten la legítima procedencia del mismo; además del aviso de movilización; la guía de tránsito pecuaria; y sí se indica en la documentación el fleje, expedido por el Centro de Certificación Zoosanitario Autorizado; formato de trazabilidad en Establecimiento tif de sacrificio de bovinos y oficio Proveedor confiable o copia de oficio vigente de hato libre emitido por la SAGARPA.  Original. Anotar al reverso del certificado el número de animales del lote. Así mismo, se indica para quien son las vísceras y las pieles.  Original.  Cumplir con la Norma Oficial Mexicana NOM-051-ZOO-1995, Trato humanitario en la movilización de animales. Autorizar la revisión del transporte.  Descargar el ganado en los lugares y horarios establecidos por la Dirección del Rastro para verificar la cantidad de animales y entregarle el formato RAS12 nota de turno de registro para sacrificio.  Original
Pagar las cuotas y tarifas fijadas por la Secretaría de Finanzas Municipal en acuerdo con la Dirección del Rastro, por los servicios extraordinarios, acudiendo en los horarios establecidos a la caja de recaudación de dicha Secretaría ubicada en el interior del Rastro.    
Presentar comprobante de pago de derecho por sacrificio extraordinario de Bovinos en la oficina de resguardo de ganado para su registro.  Original
Los Bovinos destinados para abasto deberán ser sanos y libres de sustancias tóxicas; dietados, marcados o identificados.  
Manifestar la fecha en que el ganado será sacrificado, mediante solicitud de sacrificio.  Original.    Acatar las disposiciones que establezca la Dirección del Rastro; los cambios de horarios en días festivos autorizados se notificarán por escrito oportunamente y se publicará en lugares visibles del establecimiento.  
Respetar el tiempo de descanso en corrales, como lo marca la Norma Oficial Mexicana NOM-009-ZOO-1994, Proceso Sanitario de la Carne.</t>
  </si>
  <si>
    <t>https://tramitesqro.municipiodequeretaro.gob.mx/cedula.php?id=TR-160600-018</t>
  </si>
  <si>
    <t>Solicitud de Cesión de Derechos Familiar</t>
  </si>
  <si>
    <t>Cuando un ciudadano titular de liciencia, pretende  cambiar de giro en su comercio.</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</si>
  <si>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
 Anuencia de giro afectado, si este ya existe en el mercado.    Original    Copia3</t>
  </si>
  <si>
    <t>https://tramitesqro.municipiodequeretaro.gob.mx/cedula.php?id=TR-160400-001</t>
  </si>
  <si>
    <t xml:space="preserve">Denominación del o las áreas, y/o unidades administrativas del sujeto obligado en las que se proporciona el servicio Dirección de Servicios Complementarios Tipo de vialidad (catálogo) Calle Nombre de vialidad [calle] Garibaldi Número exterior S/N Número interior, en su caso 0 Tipo de asentamiento humano (catálogo) Colonia Nombre de asentamiento humano [colonia] Centro Clave de la localidad, 14 Municipio de Querétaro Municipio de Querétaro 22 22 Municipio de Querétaro, Qro Municipio de Querétaro, Qro 22 22 Querétaro Querétaro 76090 76090 0 0 238.77.00   Ext 1238 1240 217.80.45 y 340.28.10 diego.vega@municipiodequeretaro.gob.mx jose.pozo@municipiodequeretaro.gob.mx Lunes a Viernes de 8:15 a 16:15 Lunes a Viernes de 8:15 a 16:15       </t>
  </si>
  <si>
    <t>Artículo 32 y 34  de la Ley de Ingresos para el ejercicio fiscal 2022 del Municipio de Querétaro,Qro</t>
  </si>
  <si>
    <t xml:space="preserve">Teléfono, en su caso extensión 217.80.45 y 340.28.10 Medios electrónicos de comunicación alfonso.sanchez@municipiodequeretaro.gob.mx Tipo de vialidad Calle Nombre de vialidad Garibaldi Número exterior S/N Número interior, en su caso 0 Tipo de asentamineto Colonia Nombre de asentamiento Centro 14 14 Municipio de Querétaro Municipio de Querétaro 22 22 Municipio de Querétaro, Qro Municipio de Querétaro, Qro 22 22 Querétaro Querétaro 76090 76090 0 0           </t>
  </si>
  <si>
    <t>Solicitud de 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</si>
  <si>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</si>
  <si>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</si>
  <si>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</si>
  <si>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https://tramitesqro.municipiodequeretaro.gob.mx/cedula.php?id=TR-160400-002</t>
  </si>
  <si>
    <t>Sacrificio de ganado en horas extraordinarias por cabeza de porcino</t>
  </si>
  <si>
    <t>https://tramitesqro.municipiodequeretaro.gob.mx/cedula.php?id=TR-160600-019</t>
  </si>
  <si>
    <t>Solicitud para la Sucesión de Derechos por Fallecimiento del Titular de la Licencia de Funcionamiento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</si>
  <si>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</si>
  <si>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</si>
  <si>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https://tramitesqro.municipiodequeretaro.gob.mx/cedula.php?id=TR-160400-003</t>
  </si>
  <si>
    <t>Solicitud para Aumento de Giro</t>
  </si>
  <si>
    <t>Procedimiento por medio del cual el titular dentro de un mercado municipal obtiene la autorización para regularizar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</si>
  <si>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</si>
  <si>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https://tramitesqro.municipiodequeretaro.gob.mx/cedula.php?id=TR-160400-008</t>
  </si>
  <si>
    <t>Sacrificio de ganado en horas extraordinarias por cabeza de lechón</t>
  </si>
  <si>
    <t>https://tramitesqro.municipiodequeretaro.gob.mx/cedula.php?id=TR-160600-020</t>
  </si>
  <si>
    <t>Solicitud para Asignación de Local Comercial con Licencia en Mercados Municipales.</t>
  </si>
  <si>
    <t>Procedimiento por medio del cual un ciudadano o ciudadana del municipio de Querétaro, puede obtener mediante asignación, el beneficio de una licencia de funcionamiento dentro de un mercado municipal.</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</si>
  <si>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</si>
  <si>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https://tramitesqro.municipiodequeretaro.gob.mx/cedula.php?id=TR-160400-005</t>
  </si>
  <si>
    <t>30 dias habiles</t>
  </si>
  <si>
    <t>Sacrificio de ganado en horas extraordinarias por cabeza de ovino</t>
  </si>
  <si>
    <t>Solicitud de servicio a la dirección del Rastro    En caseta de registro de ganado de la Dirección del Rastro, presentar y registrar debidamente el ganado, mostrando los documentos que acrediten la legítima procedencia del mismo y/o en su caso, los que presente la Unidad de Control Animal  para su entrega del ganado.      Original.      El área de registro de ganado, entregará recibo RAS12, especificando los días del resguardo del ganado. Pagar los derechos correspondientes, en caja recaudadora al interior del Rastro.   Presentar comprobante de pago para la entrega del ganado.   En el caso que sean remitidos por el área de normatividad, el pago de la multa será a través de esa dependencia e informan al rastro de la entrega de los animales.   El interesado es responsable del suministro de alimentación y salud de los animales.  Acatar las disposiciones que establezca la Dirección del Rastro; los cambios de horarios en días festivos autorizados, serán notificados por escrito oportunamente y se publicará en lugares visibles del establecimiento.</t>
  </si>
  <si>
    <t>Comprobante de pago de derechos</t>
  </si>
  <si>
    <t>https://tramitesqro.municipiodequeretaro.gob.mx/cedula.php?id=TR-160600-024</t>
  </si>
  <si>
    <t>Sacrificio de ganado en horas extraordinarias por cabeza de caprino</t>
  </si>
  <si>
    <t>En caseta de registro de ganado de la Dirección del Rastro, presentar y registrar debidamente el ganado, mostrando los documentos que acrediten la legítima procedencia del mismo; además del certificado zoosanitario de movilización ;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</si>
  <si>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https://tramitesqro.municipiodequeretaro.gob.mx/cedula.php?id=TR-160600-025</t>
  </si>
  <si>
    <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</si>
  <si>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</si>
  <si>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</si>
  <si>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</si>
  <si>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Solicitud con la firma de autorización del Administrador del mercado,el Jefe del Departamento de Mercados y el Director de Servicios Complementarios.</t>
  </si>
  <si>
    <t>https://tramitesqro.municipiodequeretaro.gob.mx/cedula.php?id=TR-160400-006</t>
  </si>
  <si>
    <t>Ley de Ingresos para el ejercicio fiscal 2020 del Municipio de Querétaro,Qro</t>
  </si>
  <si>
    <t>Solicitud para 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</si>
  <si>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</si>
  <si>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</si>
  <si>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</si>
  <si>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https://tramitesqro.municipiodequeretaro.gob.mx/cedula.php?id=TR-160400-007</t>
  </si>
  <si>
    <t>Conservación de canales en frigorífico</t>
  </si>
  <si>
    <t>Pago de derecho de refrigeración por día o fracción y por kilogramo</t>
  </si>
  <si>
    <t>Con la autorización correspondiente expedida por la Secretaría de Finanzas Municipal.  Después del sacrificio y procesamiento:  Original
 Dirigirse con el encargado del área de andenes, quien hará entrega de la nota de refrigeración RAS11.  Original
 Pagar las cuotas y tarifas fijadas por la Secretaría de Finanzas Municipal en acuerdo con la Dirección del Rastro, de acuerdo a los kilogramos por cada día o fracción del mismo, acudiendo en los horarios establecidos a la caja de recaudación de dicha Secretaría ubicada en el interior del Rastro.</t>
  </si>
  <si>
    <t>RAS-11 nota de refrigeración. Comprobante de pago del derecho por refrigeración.</t>
  </si>
  <si>
    <t>https://tramitesqro.municipiodequeretaro.gob.mx/cedula.php?id=TR-160600-053</t>
  </si>
  <si>
    <t>1 dia a habil</t>
  </si>
  <si>
    <t>Artículo 32 de la Ley de Ingresos para el ejercicio fiscal 2020 del Municipio de Querétaro,Qro</t>
  </si>
  <si>
    <t>Sacrificio de ganado en horas extraordinarias por cabeza de becerro de leche</t>
  </si>
  <si>
    <t>Solicitud y pago de derechos</t>
  </si>
  <si>
    <t>https://tramitesqro.municipiodequeretaro.gob.mx/cedula.php?id=TR-160600-055</t>
  </si>
  <si>
    <t>Animales en adopción</t>
  </si>
  <si>
    <t>Entregar a perros o gatos que se encuentran en custodia por el Departamento de Control Animal Municipal.</t>
  </si>
  <si>
    <t>Comprobante de Domicilio.    Copia1  
Identificación oficial. Copias 1  
 Presenta fotografías impresas del lugar donde se va a tener a la mascota  Copias 2  
Firmar una carta responsiva y Autorización de esterilización. 
Efectuar el pago señalado por la Ley de Ingresos vigente del Municipio de Querétaro. 
irmar el cuestionario y solicitud de adopción.</t>
  </si>
  <si>
    <t>https://tramitesqro.municipiodequeretaro.gob.mx/cedula.php?id=TR-160700-001</t>
  </si>
  <si>
    <t>5 días habiles</t>
  </si>
  <si>
    <t xml:space="preserve">Denominación del o las áreas, y/o unidades administrativas del sujeto obligado en las que se proporciona el servicio Dirección de Protección, Control y Cuidado Animal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76020 76090 0 0 217.80.45 y 340.28.10 238.77.00 Ext. 1270 alfonso.sanchez@municipiodequeretaro.gob.mx jose.pozo@municipiodequeretaro.gob.mx Lunes a Viernes de 8:15 a 16:15 Lunes a Viernes de 8:15 a 16:15       </t>
  </si>
  <si>
    <t xml:space="preserve">Teléfono(s) y, en su caso, extensión(es) 238.77.00 Ext. 1270 Medios electrónicos de comunicación luis.guerrero@municipiodequeretaro.gob.mx Domicilio: Tipo vialidad (catálogo) Calle Nombre de vialidad Blvd Bernardo Quintana Número exterior 10000 Número interior, en su caso 0 Tipo de asentamiento (catálogo) Colonia Nombre del asentamiento Fraccionamiento Centro Sur 1 1 Municipio de Querétaro, Qro Municipio de Querétaro, Qro 14 14 Querétaro Querétaro 25 22 Querétaro Querétaro 76020 76090             </t>
  </si>
  <si>
    <t xml:space="preserve">Teléfono, en su caso extensión 238.77.00 Ext. 1270 Medios electrónicos de comunicación luis.guerrero@municipiodequeretaro.gob.mx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76020 76090 0 0           </t>
  </si>
  <si>
    <t>Vacuna y desparasitación para perros</t>
  </si>
  <si>
    <t>Dar el servicio de desparasitación a los animales domésticos de los Ciudadanos y Ciudadanas</t>
  </si>
  <si>
    <t>Presentar al animal en las instalaciones del Departamento de Control Animal Municipal o Unidad Municipal de Atención Animal de Querétaro.  
Para el caso de desparasitación efectuar el pago señalado en la Ley de Ingresos vigente del Municipio de Querétaro.
Sólo en caso de desparasitación deberá presentar recibo de pago por ese concepto al Departamento de Control Animal Municipal y Unidad Municipal de Atención Animal de Querétaro. Copias 1</t>
  </si>
  <si>
    <t>Comprobante de pago de desparasitación y Certificado de vacunación</t>
  </si>
  <si>
    <t>https://tramitesqro.municipiodequeretaro.gob.mx/cedula.php?id=TR-160700-002</t>
  </si>
  <si>
    <t>Inmediato</t>
  </si>
  <si>
    <t>Esterilización de perros y gatos de diferentes tamaños</t>
  </si>
  <si>
    <t>Esterilizar perros y gatos de diferentes tamaños con la finalidad de evitar la sobrepoblación animal.</t>
  </si>
  <si>
    <t>Realizar cita previa.  
Que el perro esté en ayuno minimo de 10 horas.
Debe acudir por la mañana con la mascota. 
Llenar el formato de autorización y/o responsiva de esterilización   Original
Efectuar el pago correspondiente y presentar recibo de pago.  Copias 1</t>
  </si>
  <si>
    <t>https://tramitesqro.municipiodequeretaro.gob.mx/cedula.php?id=TR-160700-003</t>
  </si>
  <si>
    <t>Guarda de ganado por día o fracción</t>
  </si>
  <si>
    <t>Resguardo del ganado en corrales</t>
  </si>
  <si>
    <t>En la caseta de registro de ganado de la Dirección del Rastro, presentar los documentos correspondientes que acrediten la propiedad y/o en su caso, los que presente la Unidad de Control Animal Municipal para la entrega del ganado.  Original
 El área de registro de ganado, entregará recibo RAS 12, especificando los días del resguardo del ganado.  Original
 Pagar las cuotas y tarifas fijadas por la Secretaría de Finanzas Municipal en acuerdo con la Dirección del Rastro, por día o fracción que se requiera, acudiendo en los horarios establecidos a la caja de recaudación de dicha Secretaría ubicada en el interior del Rastro.  Original
 Entregar recibo de pago para la entrega del ganado.  Original</t>
  </si>
  <si>
    <t>Comprobantes de pago por el derecho de entrega</t>
  </si>
  <si>
    <t>https://tramitesqro.municipiodequeretaro.gob.mx/cedula.php?id=TR-160600-056</t>
  </si>
  <si>
    <t>Solicitud de capacitación para separar residuos sólidos urbanos</t>
  </si>
  <si>
    <t>Proporcionar capacitación a los ciudadanos de manera practica de la separación de residuos sólidos diferenciando entre desechos en general y materiales reciclables valorizables</t>
  </si>
  <si>
    <t>Solicitud  por escrito dirigido a la Secretaría de Servicios Públicos Municipales indicando objeto de la capacitación, número de personas a capacitar y lugar donde se impartirá la misma.     Contar con un espacio para impartir la capacitación, equipo de sonido e indicar el nombre de persona con quien se coordinará la capacitación, así como el teléfono donde se localiza.</t>
  </si>
  <si>
    <t>solicitud</t>
  </si>
  <si>
    <t>https://tramitesqro.municipiodequeretaro.gob.mx/cedula.php?id=TR-160100-014</t>
  </si>
  <si>
    <t>15 días habiles</t>
  </si>
  <si>
    <t xml:space="preserve">Denominación del o las áreas, y/o unidades administrativas del sujeto obligado en las que se proporciona el servicio Direccion de Aseo y Alumbrado Público Tipo de vialidad (catálogo) Calle Nombre de vialidad [calle] Blvd Bernardo Quintana Número exterior 10000 Número interior, en su caso 0 Tipo de asentamiento humano (catálogo) Colonia Nombre de asentamiento humano [colonia] Fraccionamiento Centro Sur Clave de la localidad, 14 Nombre de la localidad Municipio de Querétaro Clave del municipio 22 Nombre del municipio o delegación Municipio de Querétaro, Qro Clave de la entidad federativa 22 Nombre de la entidad federativa (catálogo) Querétaro Código postal 76090 Domicilio en el extranjero, en su caso 0 Teléfono y extensión en su caso, de contacto de la oficina de atención 238.77.00 Ext. 1211, 1213,1214,1216 y 1217 Medios electrónicos de comunicación de la oficina de atención y/o del responsable del Servicio jose.pozo@municipiodequeretaro.gob.mx Horario de atención (días y horas) Lunes a Viernes de 8:15 a 16:15       </t>
  </si>
  <si>
    <t xml:space="preserve">Teléfono(s) y, en su caso, extensión(es) 238.77.00 Ext. 1211, 1213,1214,1216 y 1217 Medios electrónicos de comunicación jose.pozo@municipiodequeretaro.gob.mx Domicilio: Tipo vialidad (catálogo) Calle Nombre de vialidad Blvd Bernardo Quintana Número exterior 10000 Número interior, en su caso 0 Tipo de asentamiento (catálogo) Colonia Nombre del asentamiento Fraccionamiento Centro Sur Clave de la localidad 1 Nombre de la localidad Municipio de Querétaro, Qro Clave del municipio 14 Nombre del municipio o delegación Querétaro Clave de la entidad federativa 22 Nombre de la entidad federativa (catálogo) Querétaro Código postal 76090             </t>
  </si>
  <si>
    <t xml:space="preserve">Teléfono, en su caso extensión 238.77.00 Ext. 1211, 1213,1214,1216 y 1217 Medios electrónicos de comunicación jos.pozo@municipiodequeretaro.gob.mx Tipo de vialidad Calle Nombre de vialidad Blvd Bernardo Quintana Número exterior 10000 Número interior, en su caso 0 Tipo de asentamineto Colonia Nombre de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
  </si>
  <si>
    <t>Solicitud de recolección de tiliches a casas habitación</t>
  </si>
  <si>
    <t>Establecimientos comerciales y de servicios</t>
  </si>
  <si>
    <t>Recolección de residuos sólidos a establecimientos comerciales y de servicios</t>
  </si>
  <si>
    <t>Llenar formato FM-160100-002 Solicitud de servicio especial de recolección de residuos sólidos para establecimientos comerciales y de servicio.   Solicitud dirigida a la Secretaría de Servicios Públicos Municipales.
Deberá contener  Nombre del Solicitante, representante legal o persona moral, motivo por el que solicita el servicio, fotografías de los tiliches, domicilio donde se llevará a cabo el servicio.                                                                       Original y   Copia1                                                                En caso de ser el representante legal quien solicite el servicio, adjuntar su acreditación.
En caso de ser persona moral, adjuntar acta constitutiva de la empresa.     Copia1  Copia de RFC  Copia de Licencia de Funcionamiento.</t>
  </si>
  <si>
    <t>Tarjeta de pagos y carta compromiso de manejo responsable de residuos sólidos</t>
  </si>
  <si>
    <t>https://tramitesqro.municipiodequeretaro.gob.mx/cedula.php?id=TR-160100-001</t>
  </si>
  <si>
    <t>24 hrs</t>
  </si>
  <si>
    <t>Solicitud de recolección de tiliches a  colonias</t>
  </si>
  <si>
    <t>Promotores/as de espectáculos públicos</t>
  </si>
  <si>
    <t>Cuando se lleve a cabo un evento en vía pública, plaza, explanada o cualquier predio público o particular o ubicado en el Municipio de Querétaro</t>
  </si>
  <si>
    <t>Presentarse ante el Área de servicios especiales de recolección, de la Dirección de Alumbrado Público y solicitar su liquidación, para realizar el pago de derechos</t>
  </si>
  <si>
    <t>https://tramitesqro.municipiodequeretaro.gob.mx/cedula.php?id=TR-160100-002</t>
  </si>
  <si>
    <t>Solicitud de recolección de residuos  sólidos domiciliarios a nuevos  desarrollos habitacionales</t>
  </si>
  <si>
    <t>Cuidadanía en general</t>
  </si>
  <si>
    <t>Cuando se requiera de un avaluo  por daños a instalaciones y equipo de alumbrado público</t>
  </si>
  <si>
    <t>Parte de accidente emitido por la autoridad correspondiente Información general del accidente Dirección, fecha de accidente   Copia: Comprobante de pago por los daños causados</t>
  </si>
  <si>
    <t>Oficio de autorización o información del pago que debe entregar por daños causados. Recibo de pago oficial. Oficio de liberación.</t>
  </si>
  <si>
    <t>https://tramitesqro.municipiodequeretaro.gob.mx/cedula.php?id=TR-160100-004</t>
  </si>
  <si>
    <t>Inmediato. Una vez efectuado el pago</t>
  </si>
  <si>
    <t>Recuperación de Animales Capturados que no Cuentan con Certificado de Vacunación</t>
  </si>
  <si>
    <t>Recuperar al animal que fue capturado y que no cuenta con certificado de vacuna antirrábica</t>
  </si>
  <si>
    <t>Realizar el pago de las multas correspondientes. Solicitar la aplicacion de la vacuna antirrábica. 
Identificación Oficial.  Copias 1</t>
  </si>
  <si>
    <t>Proporcionar número de reporte telefónico</t>
  </si>
  <si>
    <t>https://tramitesqro.municipiodequeretaro.gob.mx/cedula.php?id=TR-160700-004</t>
  </si>
  <si>
    <t>inmediata</t>
  </si>
  <si>
    <t>Recuperación de animal doméstico</t>
  </si>
  <si>
    <t>Entregar los animales capturados a sus respectivos dueños o dueñas siempre y cuando cuenten con el Certificado de la Vacuna Antirrábica</t>
  </si>
  <si>
    <t>Certificado de la Vacuna Antirrábica y/o carta de veterinario certificada  Original
 Copia 1  
Realizar el pago de las multas correspondientes y presetar recibo  Copia 1  
Collar y correa.
Identificación Oficial Copia 1</t>
  </si>
  <si>
    <t>https://tramitesqro.municipiodequeretaro.gob.mx/cedula.php?id=TR-160700-005</t>
  </si>
  <si>
    <t>2 a 3 días</t>
  </si>
  <si>
    <t>Animales en observación resguardados en el Departamento de Control Animal Municipal</t>
  </si>
  <si>
    <t>Observar por un tiempo mínimo de 10 días hábiles, a los animales que hayan agredido para determinar si tienen rabia</t>
  </si>
  <si>
    <t>Realizar el pago de las multas correspondientes y presentar recibo de pago. Copia 1  
Cartilla de vacunación y/o Carta de veterinario certificada.  Original
 Copias 1  
Collar o correa  
 Identificación oficial.  Copia 1</t>
  </si>
  <si>
    <t>https://tramitesqro.municipiodequeretaro.gob.mx/cedula.php?id=TR-160700-006</t>
  </si>
  <si>
    <t>De 10 a 13 días</t>
  </si>
  <si>
    <t>Solicitud de recolección de residuos  sólidos a establecimientos comerciales y  de servicios</t>
  </si>
  <si>
    <t>Cuando se trate de establecimientos comerciales y/o de servicio público y privado que superen los 100 kilos de residuos sólidos urbanos de acuerdo a su actividad.</t>
  </si>
  <si>
    <t>Formato FM-160110-002 Solicitud de servicio especial de recolección de residuos sòlidos para establecimientos comerciales y de servicio.</t>
  </si>
  <si>
    <t>Oficio de servicio especial de recolección de residuos sòlidos para establecimientos comerciales y de servicio.</t>
  </si>
  <si>
    <t>https://tramitesqro.municipiodequeretaro.gob.mx/cedula.php?id=TR-160100-016</t>
  </si>
  <si>
    <t>24 horas</t>
  </si>
  <si>
    <t>Recolección de Residuos Sólidos para Eventos de Espectáculos Públicos</t>
  </si>
  <si>
    <t>Instituciones Educativas, Gubernamentales, Científicas e Iniciativa Privada</t>
  </si>
  <si>
    <t>Cuando se requiera realizar una visita guiada para conocer de manera demostrativa las ap0licaciones tecnológicas para la separación y disposición final de los residuos sólidos Urbanos</t>
  </si>
  <si>
    <t>Oficio de solicitud dirigida al Secretario de Servicios Públicos Municipales indicando la fecha,hora,número,número de visitantes,persona responsable del grupo visitante,así como la finalidad de la visita.</t>
  </si>
  <si>
    <t>Oficio de respuesta donde se otorga el permiso de visita al relleno sanitario</t>
  </si>
  <si>
    <t>https://tramitesqro.municipiodequeretaro.gob.mx/cedula.php?id=TR-160100-006</t>
  </si>
  <si>
    <t>Vacuna Múltiple</t>
  </si>
  <si>
    <t>Ciudadanía en General.</t>
  </si>
  <si>
    <t>Aplicación de Vacuna Puppy y/o Quíntuple</t>
  </si>
  <si>
    <t>Presentar a la mascota en las instalaciones del Departamento de Control Animal Municipal  o Unidad Muncipal de Atención Animal de Querétaro.
Efectuar el pago correspondiente y presentar recibo.  Copia 1</t>
  </si>
  <si>
    <t>Recibo de pago de derechos</t>
  </si>
  <si>
    <t>https://tramitesqro.municipiodequeretaro.gob.mx/cedula.php?id=TR-160700-007</t>
  </si>
  <si>
    <t>Captura de animales callejeros y sospechosos de rabia</t>
  </si>
  <si>
    <t>CAtender las solicitudes telefónicas de los (as) Ciudadanos (as) para captura de animales callejeros.</t>
  </si>
  <si>
    <t>Persona que solicitó el servicio y proporcionar datos de la ubicación del animal.</t>
  </si>
  <si>
    <t>Número de reporte telefónico</t>
  </si>
  <si>
    <t>https://tramitesqro.municipiodequeretaro.gob.mx/cedula.php?id=TR-160700-008</t>
  </si>
  <si>
    <t>2 dias habiles</t>
  </si>
  <si>
    <t>Eutanasia de animales</t>
  </si>
  <si>
    <t>Realizar eutanasia de los animales callejeros que no cuenten con dueño o dueña que no se presente a reclamar al animal, así como a los animales enfermos que tiene la ciudadanía.</t>
  </si>
  <si>
    <t>Efectuar el pago correspondiente y presentar recibo de pago</t>
  </si>
  <si>
    <t>Recibo de pago de derechos.</t>
  </si>
  <si>
    <t>https://tramitesqro.municipiodequeretaro.gob.mx/cedula.php?id=TR-160700-009</t>
  </si>
  <si>
    <t>de 1 a 3 dias hábiles</t>
  </si>
  <si>
    <t>Sacrificio ordinario de ganado para abasto de la especie porcina (lechón)</t>
  </si>
  <si>
    <t>Es el resguardo del ganado, sacrificio, depilado, lavado de: canal, vísceras rojas, y vísceras verdes.</t>
  </si>
  <si>
    <t>RAS 12 y comprobante de pago del derecho para sacrificio</t>
  </si>
  <si>
    <t>https://tramitesqro.municipiodequeretaro.gob.mx/cedula.php?id=TR-160600-003</t>
  </si>
  <si>
    <t>Solicitud de avalúo, reparación,  reubicación o reposición de postes,  luminarias y equipos de alumbrado público</t>
  </si>
  <si>
    <t>Usuarios del Relleno Sanitario y Prestadores de servicios de : Recolección, Transportación, Almacenaje, Reciclador, Comercializador de Residuos Sólidos</t>
  </si>
  <si>
    <t>Para la inscripción al padrón de usuarios del Relleno Sanitario y prestadores de servicio de recolección,transportaciónmrecicladores y comercializadores que se obtiene presentando un plan de manejo que permita minimizar la generación y maximizar la valoración de los residuos sólidos urbanos.</t>
  </si>
  <si>
    <t>Formato Declaración del manejo de residuos sólidos urbanos no peligrosos para prestadores de servicios y disposición final en el relleno sanitario FM-160130-003.
Original
Listado de vehículos  Original
Listado de operadores de vehículos     Original
Tarjeta de circulación vigente de cada uno de los vehículos Copia1
Licencia de manejo acorde a las unidades registradas  Copia1
R.F.C.         Copia1
Licencia de Funcionamiento vigente     Copia1
Solicitud de registro, dirigido a la Secretaría de Servicios Públicos Municipales  Original     Copia:1
Identificación oficial con fotografía INE o Pasaporte  Copia1
En caso de ser persona moral, presentar acta constitutiva, poder notarial e identificación del representante legal.       Copia1</t>
  </si>
  <si>
    <t>Número de registro, comprobante de pago de derechos</t>
  </si>
  <si>
    <t>https://tramitesqro.municipiodequeretaro.gob.mx/cedula.php?id=TR-160100-007</t>
  </si>
  <si>
    <t>De 5 a 20 días hábiles</t>
  </si>
  <si>
    <t>Autorización de proyecto de alumbrado público</t>
  </si>
  <si>
    <t>Personas físicas y morales</t>
  </si>
  <si>
    <t>Cuando se requiere de la recolección de residuos de volantes,semanarios,propaganda y similares</t>
  </si>
  <si>
    <t>Formato FM-160110-001  Solicitud de Pago de Derechos por la Recolección de Residuos de Volantes, Semanarios, Publicidad, Propaganda y Similares de Distribución Gratuita. Original Copias 1
 Factura o nota de remisión del impresor  Copias 1
 Ejemplar a distribuir Original 
  No debe existir ningún adeudo por concepto de volateo  
 Cédula de Identificación Fiscal R.F.C. Para trámite de primera vez</t>
  </si>
  <si>
    <t>https://tramitesqro.municipiodequeretaro.gob.mx/cedula.php?id=TR-160100-008</t>
  </si>
  <si>
    <t>Inmediato previo pago</t>
  </si>
  <si>
    <t>Sacrificio ordinario de ganado para abasto de la especie bovina</t>
  </si>
  <si>
    <t>Usuarios/as del Rastro Municipal TIF412</t>
  </si>
  <si>
    <t>https://tramitesqro.municipiodequeretaro.gob.mx/cedula.php?id=TR-160600-001</t>
  </si>
  <si>
    <t>Entrega de canales a domicilio</t>
  </si>
  <si>
    <t>Es la entrega de canales de cualquier especie a domicilio</t>
  </si>
  <si>
    <t>Presentar autorización de licencia de usuario                            Original</t>
  </si>
  <si>
    <t>https://tramitesqro.municipiodequeretaro.gob.mx/cedula.php?id=TR-160600-009</t>
  </si>
  <si>
    <t>Atención a solicitudes para revisión o  reparación de luminarias o equipos de  la red de alumbrado público</t>
  </si>
  <si>
    <t>Establecimientos comerciales y de servicios.</t>
  </si>
  <si>
    <t>Cuando se requiera de realizar una verificación de la generación de residuos sólidos tipo domiciliario en los establecimientos comerciales y/o de servicios</t>
  </si>
  <si>
    <t>https://tramitesqro.municipiodequeretaro.gob.mx/cedula.php?id=TR-160100-009</t>
  </si>
  <si>
    <t>30 días naturales</t>
  </si>
  <si>
    <t>Solicitud de visita al relleno sanitario  del municipio de Querétaro</t>
  </si>
  <si>
    <t>Cuando se requiera el servicio de recolección de residuos de gran volumen (tiliches) a establecimientos comerciales y de servicios y/o casa habitación que requieran vehículo completo o en horario específico.</t>
  </si>
  <si>
    <t>Formato FM-160110-002 Solicitud de servicio especial de recolección de residuos sólidos para establecimientos comerciales y de servicio.</t>
  </si>
  <si>
    <t>Recibo Único de Pago</t>
  </si>
  <si>
    <t>https://tramitesqro.municipiodequeretaro.gob.mx/cedula.php?id=TR-160100-010</t>
  </si>
  <si>
    <t>Sacrificio y procesamiento por cabeza de porcino</t>
  </si>
  <si>
    <t>Es el resguardo del ganado, sacrificio, depilado, lavado de: canal, vísceras rojas y vísceras verdes.</t>
  </si>
  <si>
    <t>https://tramitesqro.municipiodequeretaro.gob.mx/cedula.php?id=TR-160600-002</t>
  </si>
  <si>
    <t>Sacrificio y procesamiento por cabeza de becerro de leche</t>
  </si>
  <si>
    <t>https://tramitesqro.municipiodequeretaro.gob.mx/cedula.php?id=TR-160600-010</t>
  </si>
  <si>
    <t>Inscripción al Padrón de prestadores/as de servicios y usuarios/as del relleno sanitario</t>
  </si>
  <si>
    <t>Al requerir dictamen técnico para la factibilidad de recepción  por el Municipio de Querétaro</t>
  </si>
  <si>
    <t>Oficio de solicitud dirigido a la Secretaría de Servicios Públicos 
Municipales. Original Copia1
 Plano de distribución del alumbrado público autorizado.                                Original      Copia1
 Todas las instalaciones, equipamiento y redes de alumbrado público deberán Coincidir con el proyecto autorizado.    Contar con la autorización de la CFE para su contratación COM 05, Prestar servicio con cargo a la empresa o institución desarrolladora en tanto no sean recibidas por el Municipio o la Secretaría de Servicios Públicos Municipales.    Estar avaladas con certificación UVIE tanto en la NOM 001 SEDE 2012 como en la NOM 013 ENER 2013.
 Apegarse al Manual de proyectos y obras de Alumbrado Público
del Municipio de Querétaro</t>
  </si>
  <si>
    <t>Oficio de Dictamen Técnico Recibo único de pago</t>
  </si>
  <si>
    <t>https://tramitesqro.municipiodequeretaro.gob.mx/cedula.php?id=TR-160100-012</t>
  </si>
  <si>
    <t>Caja recaudadora de Centro Civico</t>
  </si>
  <si>
    <t>Pago de derechos por la recolección de residuos  de volantes, semanarios, propaganda y similares  de distribución gratuita</t>
  </si>
  <si>
    <t>Cuando un lote baldío requiera limpieza de desmalezado o retiro de escombro</t>
  </si>
  <si>
    <t>Cuando un lote baldío requiera limpieza de desmalezado y/o retiro de escombro</t>
  </si>
  <si>
    <t>Solicitud por escrito, dirigida al Secretario de Servicios Públicos Municipales.
Original    Copia1
 Autorización por escrito del área correspondiente, en donde se indique la factibilidad del servicio.
Original    
 Presentar fotografías del predio en cuestión
 Comprobante de pago del Impuesto Predial     Copia1
 Comprobante de pago del derecho por el arreglo de predios baldíos  copia1</t>
  </si>
  <si>
    <t>Oficio de respuesta.</t>
  </si>
  <si>
    <t>https://tramitesqro.municipiodequeretaro.gob.mx/cedula.php?id=TR-160100-015</t>
  </si>
  <si>
    <t>7 días hábiles</t>
  </si>
  <si>
    <t>Sacrificio y procesamiento por cabeza de cabrito</t>
  </si>
  <si>
    <t>https://tramitesqro.municipiodequeretaro.gob.mx/cedula.php?id=TR-160600-004</t>
  </si>
  <si>
    <t>Sacrificio de ganado en horas extraordinarias por cabeza de cabrito</t>
  </si>
  <si>
    <t>En caseta de registro de ganado de la Dirección del Rastro, presentar y registrar debidamente el ganado, mostrando los documentos que acrediten la legítima procedencia del mismo; además del certificado zoosanitario de movilización;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</si>
  <si>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https://tramitesqro.municipiodequeretaro.gob.mx/cedula.php?id=TR-160600-021</t>
  </si>
  <si>
    <t>Solicitud de recolección de tiliches a  establecimientos comerciales y de servicio</t>
  </si>
  <si>
    <t>Cuando la fosa séptica se encuentre casi a su capacidad total</t>
  </si>
  <si>
    <t>Solicitud por escrito, dirigida al Secretario de Servicios públicos Municipales.    Original      Copia1     Copia de identificación vigente y comprobante de domiclio para estudio socioeconómico. 
 Comprobante de pago de derechos por el servicio realizado en cajas recaudadoras en caso de ser factible.              Copia1</t>
  </si>
  <si>
    <t>Solicitud hecha a la Secretaría y Recibo de pago de derechos</t>
  </si>
  <si>
    <t>https://tramitesqro.municipiodequeretaro.gob.mx/cedula.php?id=TR-160100-017</t>
  </si>
  <si>
    <t>Dictamen Técnico para la recepción de  Alumbrado Público</t>
  </si>
  <si>
    <t>Cuando se quiere prevenir o corregir alguna anomalía que impida el correcto funcionamiento del sistema de la rejilla pluvial</t>
  </si>
  <si>
    <t>Solicitud por escrito, dirigida al Secretario de Servicios Públicos Municipales, indicando ubicación, Colonia, Calle, Número.                                                                 Original    Copia1
 Reporte vía telefónica al 070</t>
  </si>
  <si>
    <t>https://tramitesqro.municipiodequeretaro.gob.mx/cedula.php?id=TR-160100-018</t>
  </si>
  <si>
    <t>48 horas</t>
  </si>
  <si>
    <t>Sacrificio y procesamiento por cabeza de cordero</t>
  </si>
  <si>
    <t>RAS 11, Comprobante de pago. RAS 15</t>
  </si>
  <si>
    <t>https://tramitesqro.municipiodequeretaro.gob.mx/cedula.php?id=TR-160600-005</t>
  </si>
  <si>
    <t>Sacrificio de ganado en horas extraordinarias por cabeza de cordero</t>
  </si>
  <si>
    <t>  Presentar autorización de licencia de usuario    Original.    Entregar a la/el encargada/o del área de andenes la nota de refrigeración RAS11  Pagar los derechos correspondientes por kilogramos por cada día o fracción, en caja recaudadora al interior del Rastro.  Cumplir con apartados que marca la normatividad para el manejo y transporte de productos cárnicos: NOM 009 ZOO 1994 para el transporte sanitario de carne: NOM 024 ZOO 1995 especificaciones y caracteísticas zoosanitraias para el transporte de animales,sus productos y subproductos, productos y servicios. Especificaciones sanitarias en los establecimientos dedicados al sacrificio y faenado de animales para abasto, almacenamiento, transporte y expendio. Especificaciones sanitarias de productos; Reglamento de Control Sanitario de Productos y Servicios.  Acatar las disposiciones que establezca la Dirección del Rastro; los cambios de horarios en días festivos autorizados, serán notificados por escrito oportunamente y se publicará en lugares visibles del establecimiento.</t>
  </si>
  <si>
    <t>RAS 11 nota de refrigeración. Comprobante de pago de derechos</t>
  </si>
  <si>
    <t>https://tramitesqro.municipiodequeretaro.gob.mx/cedula.php?id=TR-160600-022</t>
  </si>
  <si>
    <t>Solicitud de limpieza de lotes  baldíos de particulares</t>
  </si>
  <si>
    <t>Cuando se requiera el mantenimiento de un espacio particular, para un evento</t>
  </si>
  <si>
    <t>Solicitud por escrito, dirigida al Secretario de Servicios públicos Municipales.    Original      Copia1
 Comprobante de pago de derechos por el servicio realizado en cajas recaudadoras, en caso de ser factible.             Copia1</t>
  </si>
  <si>
    <t>https://tramitesqro.municipiodequeretaro.gob.mx/cedula.php?id=TR-160100-019</t>
  </si>
  <si>
    <t>Solicitud de desazolve fosa séptica  en propiedad particular</t>
  </si>
  <si>
    <t>Cuando pueda constituir un peligro para las personas, así como, la estabilidad de las construcciones, o cuando se colocó en la vía pública y se convierte en contaminación de la imagen urbana.</t>
  </si>
  <si>
    <t>Solicitud por escrito, dirigida al Secretario de Servicios públicos Municipales.    Original      
 Comprobante de pago de derechos por el servicio realizado en cajas recaudadoras.    Original</t>
  </si>
  <si>
    <t>https://tramitesqro.municipiodequeretaro.gob.mx/cedula.php?id=TR-160200-003</t>
  </si>
  <si>
    <t>Sacrificio y procesamiento por cabeza de marranas y sementales de más de 140 Kg</t>
  </si>
  <si>
    <t>https://tramitesqro.municipiodequeretaro.gob.mx/cedula.php?id=TR-160600-006</t>
  </si>
  <si>
    <t>Sacrificio de ganado en horas extraordinarias por cabeza de marranas y sementales</t>
  </si>
  <si>
    <t>https://tramitesqro.municipiodequeretaro.gob.mx/cedula.php?id=TR-160600-023</t>
  </si>
  <si>
    <t>Desazolve de rejillas  pluviales</t>
  </si>
  <si>
    <t>Cuando se requiere del retiro de propaganda electoral y de publicidad diversa pegada con engrudo en postes de madera y de concreto, y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</si>
  <si>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</si>
  <si>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https://tramitesqro.municipiodequeretaro.gob.mx/cedula.php?id=TR-160200-004</t>
  </si>
  <si>
    <t>Desazolve de pozo de visita en el Centro Histórico</t>
  </si>
  <si>
    <t>Cuando se requiere del retiro de propaganda electoral y de publicidad diversa pegada con engrudo en muros, taludes de vialidades, estructura y superestructura de puentes y la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</si>
  <si>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</si>
  <si>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https://tramitesqro.municipiodequeretaro.gob.mx/cedula.php?id=TR-160200-002</t>
  </si>
  <si>
    <t>Poda de Árboles en Vía Pública</t>
  </si>
  <si>
    <t>Ciudadanía en general,Instituciones ó Dependencias</t>
  </si>
  <si>
    <t>Cuando el árbol este dañando la estructura de la vivienda, la banqueta, este seco o con plaga</t>
  </si>
  <si>
    <t>Solicitud por escrito, dirigido al Secretario de Servicios Públicos Municipales, indicando ubicación Colonia, Calle, Número, fotografia del árbol y motivos de la poda.
Original    Copia1</t>
  </si>
  <si>
    <t>Solicitud recibida Dictamen Técnico y de Servicios para la Autorización de poda de árbol.
Oficio de contestación a la petición recibida</t>
  </si>
  <si>
    <t>https://tramitesqro.municipiodequeretaro.gob.mx/cedula.php?id=TR-160200-015</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</si>
  <si>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</si>
  <si>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</si>
  <si>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 xml:space="preserve">Secretaría de Turismo </t>
  </si>
  <si>
    <t>No se registran servicios ofrecidos por parte de la Secretaria de Turismo dentro de sus funciones en el periodo que se reporta</t>
  </si>
  <si>
    <t xml:space="preserve">Coordinación de Gabinete del Municipio de Querétaro </t>
  </si>
  <si>
    <t xml:space="preserve">En este periodo, No se genero información a reportar </t>
  </si>
  <si>
    <t xml:space="preserve">SECRETARÍA DE MOVILIDAD </t>
  </si>
  <si>
    <t>EZEQUIEL MONTES</t>
  </si>
  <si>
    <t>2387700 Ext.7903</t>
  </si>
  <si>
    <t>08:15 am 16:15 pm</t>
  </si>
  <si>
    <t>2387700 Ext. 7936</t>
  </si>
  <si>
    <t>CENTRO HISTÓRICO</t>
  </si>
  <si>
    <t>QUERÉTARO</t>
  </si>
  <si>
    <t xml:space="preserve">QUERÉTARO </t>
  </si>
  <si>
    <t xml:space="preserve">No se genero informacion en este trimestre, es por ello que se encuentran celdas en blanco </t>
  </si>
  <si>
    <t>Dirección de Sistemas de Transporte Sostenible</t>
  </si>
  <si>
    <t>Ezequiel Montes</t>
  </si>
  <si>
    <t>QR</t>
  </si>
  <si>
    <t>442 238 77 00 extensión 7921</t>
  </si>
  <si>
    <t>Lunes a Viernes 8:30 a 16:15 horas</t>
  </si>
  <si>
    <t xml:space="preserve">Denominación del o las áreas, y/o unidades administrativas del sujeto obligado en las que se proporciona el servicio Dirección de Sistemas de Transporte Sostenible Tipo de vialidad (catálogo) Calle Nombre de vialidad [calle] Ezequiel Montes Número exterior 29 Número interior, en su caso  Tipo de asentamiento humano (catálogo) Colonia Nombre de asentamiento humano [colonia] Centro Histórico Clave de la localidad,  Nombre de la localidad  Clave del municipio 14 Nombre del municipio o delegación Querétaro Clave de la entidad federativa QR Nombre de la entidad federativa (catálogo) Querétaro Código postal 76000 Domicilio en el extranjero, en su caso  Teléfono y extensión en su caso, de contacto de la oficina de atención 442 238 77 00 extensión 7921 Medios electrónicos de comunicación de la oficina de atención y/o del responsable del Servicio  Horario de atención (días y horas) Lunes a Viernes 8:30 a 16:15 horas       </t>
  </si>
  <si>
    <t xml:space="preserve">Teléfono, en su caso extensión 442 238 77 00 extensión 7921 Medios electrónicos de comunicación  Tipo de vialidad Calle Nombre de vialidad Ezequiel Montes Número exterior 29 Número interior, en su caso  Tipo de asentamineto Colonia Nombre de asentamiento Centro Histórico Clave de la localidad  Nombre de la localidad  Clave del municipio 14 Nombre del municipio o Delegación Querétaro Clave de la Entidad Federativa QR Nombre de la Entidad Federativa Querétaro Código Postal 76000 Domicilio en el extranjero, en su caso            </t>
  </si>
  <si>
    <t>Secretaria de Movilidad</t>
  </si>
  <si>
    <t>Direccion de Desarrollo Urbano en el departamento de seguimiento e inspeccion de construcciones</t>
  </si>
  <si>
    <t>1er piso letra C</t>
  </si>
  <si>
    <t>Josefa Vergara y Hernandez</t>
  </si>
  <si>
    <t>077 y 2387700 ext 6730</t>
  </si>
  <si>
    <t>irak.bardales@municipiodequeretaro.gob.mx</t>
  </si>
  <si>
    <t>Dirección de Desarrollo Económico y Emprendedurismo</t>
  </si>
  <si>
    <t>Centro sur</t>
  </si>
  <si>
    <t>4422387700 EXT. 6761</t>
  </si>
  <si>
    <t>rogelio.campos@municipiodequeretaro.gob.mx</t>
  </si>
  <si>
    <t>Lunes a Viernes de 08:15 a 16:15 horas</t>
  </si>
  <si>
    <t>Dirección de Desarrollo Rural y Agropecuario</t>
  </si>
  <si>
    <t>442  2387700 Ext 6771</t>
  </si>
  <si>
    <t>desarrollo.rural@municipiodequeretaro gob mx</t>
  </si>
  <si>
    <t>8  15 a 16  00</t>
  </si>
  <si>
    <t>Dirección de Ecología</t>
  </si>
  <si>
    <t>10 000</t>
  </si>
  <si>
    <t>442 2 38 77 00 ext 6743</t>
  </si>
  <si>
    <t>francisco.garcia@municipiodequeretaro.gob.mx</t>
  </si>
  <si>
    <t>08:00 a 16:00</t>
  </si>
  <si>
    <t>2387700, 6731</t>
  </si>
  <si>
    <t>mezzanine letra F</t>
  </si>
  <si>
    <t>JOSEFA VERGARA HERNANDEZ</t>
  </si>
  <si>
    <t>4422387700 EXT. 6762, 6753 Y 7765</t>
  </si>
  <si>
    <t>javier.garcia@municipiodequeretaro.gob.mx</t>
  </si>
  <si>
    <t>atencion ciudadana en materia de desarrrollo urbano</t>
  </si>
  <si>
    <t>poblacion en general</t>
  </si>
  <si>
    <t>atender las denuncias ciudadanas en materia de desarrollo urbano</t>
  </si>
  <si>
    <t>telefonica</t>
  </si>
  <si>
    <t>datos de ubicación de lugar denunciado</t>
  </si>
  <si>
    <t>llamada a 070</t>
  </si>
  <si>
    <t xml:space="preserve">Denominación del o las áreas, y/o unidades administrativas del sujeto obligado en las que se proporciona el servicio Direccion de Desarrollo Urbano en el departamento de seguimiento e inspeccion de construcciones Tipo de vialidad (catálogo) Boulevard Nombre de vialidad [calle] Bernardo Quintana Número exterior 10000 Número interior, en su caso 1er piso letra C Tipo de asentamiento humano (catálogo) Fraccionamiento Nombre de asentamiento humano [colonia] Centro Sur Clave de la localidad, 14 Nombre de la localidad Queretaro Clave del municipio 14 Nombre del municipio o delegación Josefa Vergara y Hernandez Clave de la entidad federativa 22 Nombre de la entidad federativa (catálogo) Querétaro Código postal 76090 Domicilio en el extranjero, en su caso  Teléfono y extensión en su caso, de contacto de la oficina de atención 077 y 2387700 ext 6730 Medios electrónicos de comunicación de la oficina de atención y/o del responsable del Servicio irak.bardales@municipiodequeretaro.gob.mx Horario de atención (días y horas) Lunes a Viernes de 8:15 a 16:15       </t>
  </si>
  <si>
    <t>Reglamento de inspeccion y verificacio Reglamento de construccion para el municipio de queretaro y codigo urbano del estado de queretaro</t>
  </si>
  <si>
    <t xml:space="preserve">Teléfono(s) y, en su caso, extensión(es) 2387700, 6731 Medios electrónicos de comunicación irak.bardales@municipiodequeretaro.gob.mx Domicilio: Tipo vialidad (catálogo) Boulevard Nombre de vialidad Bernardo Quintana Número exterior 10000 Número interior, en su caso mezzanine letra F Tipo de asentamiento (catálogo) Ciudad Nombre del asentamiento Centro Sur Clave de la localidad 14 Nombre de la localidad Centro Sur Clave del municipio 14 Nombre del municipio o delegación JOSEFA VERGARA HERNANDEZ Clave de la entidad federativa 22 Nombre de la entidad federativa (catálogo) Querétaro Código postal 76090             </t>
  </si>
  <si>
    <t xml:space="preserve">Teléfono, en su caso extensión 2387700, 6731 Medios electrónicos de comunicación irak.bardales@municipiodequeretaro.gob.mx Tipo de vialidad Boulevard Nombre de vialidad Bernardo Quintana Número exterior 10000 Número interior, en su caso mezzanine letra F Tipo de asentamineto Ciudad Nombre de asentamiento Centro Sur Clave de la localidad 14 Nombre de la localidad Centro Sur Clave del municipio 14 Nombre del municipio o Delegación JOSEFA VERGARA HERNANDEZ Clave de la Entidad Federativa 22 Nombre de la Entidad Federativa Querétaro Código Postal 76090 Domicilio en el extranjero, en su caso No aplica           </t>
  </si>
  <si>
    <t>Secretaría de Desarrollo Sostenible</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</si>
  <si>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t>
  </si>
  <si>
    <t>Servicio</t>
  </si>
  <si>
    <t>Ciudadanos buscadores de empleo</t>
  </si>
  <si>
    <t>Atender de forma personalizada a buscadores de empleo para proporcionarles opciones de trabajo y asi contribuir a su bienestar económico</t>
  </si>
  <si>
    <t>Presencial/línea</t>
  </si>
  <si>
    <t>Llenar formato de solicitud de empleo</t>
  </si>
  <si>
    <t xml:space="preserve">http://municipiodequeretaro.gob.mx/municipio/repositorios/transparencia/a66/1T22/sds/empresasbem.pdf </t>
  </si>
  <si>
    <t xml:space="preserve">Denominación del o las áreas, y/o unidades administrativas del sujeto obligado en las que se proporciona el servicio Dirección de Desarrollo Económico y Emprendedurismo Tipo de vialidad (catálogo) Boulevard Nombre de vialidad [calle] Bernardo Quintana Número exterior 10000 Número interior, en su caso  Tipo de asentamiento humano (catálogo) Ciudad Nombre de asentamiento humano [colonia] Centro sur Clave de la localidad,  Queretaro Queretaro 14 14 Josefa Vergara y Hernandez Josefa Vergara y Hernandez 22 22 Querétaro Querétaro 76090 76090   077 y 2387700 ext 6730 4422387700 EXT. 6761 irak.bardales@municipiodequeretaro.gob.mx irak.bardales@municipiodequeretaro.gob.mx Lunes a Viernes de 8:15 a 16:15 Lunes a Viernes de 8:15 a 16:15       </t>
  </si>
  <si>
    <t xml:space="preserve">Teléfono(s) y, en su caso, extensión(es) 4422387700 EXT. 6762, 6753 Y 7765 Medios electrónicos de comunicación rogelio.campos@municipiodequeretaro.gob.mx Domicilio: Tipo vialidad (catálogo) Boulevard Nombre de vialidad Bernardo Quintana Número exterior 10000 Número interior, en su caso  Tipo de asentamiento (catálogo) Colonia Nombre del asentamiento Centro Sur 14 14 Centro Sur Centro Sur 14 14 JOSEFA VERGARA HERNANDEZ JOSEFA VERGARA HERNANDEZ 22 22 Querétaro Querétaro 76090 76090             </t>
  </si>
  <si>
    <t xml:space="preserve">Teléfono, en su caso extensión 4422387700 EXT. 6762, 6753 Y 7765 Medios electrónicos de comunicación rogelio.campos@municipiodequeretaro.gob.mx Tipo de vialidad Boulevard Nombre de vialidad Bernardo Quintana Número exterior 10000 Número interior, en su caso  Tipo de asentamineto Colonia Nombre de asentamiento Centro Sur 14 14 Centro Sur Centro Sur 14 14 JOSEFA VERGARA HERNANDEZ JOSEFA VERGARA HERNANDEZ 22 22 Querétaro Querétaro 76090 76090 No aplica No aplica           </t>
  </si>
  <si>
    <t xml:space="preserve">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queretaro,Columna O8: No aplica por ser un servicio gratuito. Columna P8: No aplica por ser un servicio gratuito. </t>
  </si>
  <si>
    <t>Empresas privadas de los sectores industria, comercio y servicios</t>
  </si>
  <si>
    <t>Atender de forma personalizada a Empresas que tienen vacantes para enlazarlos con buscadores de empleo y asi contribuir al bienestar económico y social del Municipio de Querétaro</t>
  </si>
  <si>
    <t>Llenar el formato de inscripción en el portal electrónico</t>
  </si>
  <si>
    <t>24 A 48 hrs</t>
  </si>
  <si>
    <t>Ciudadanía en general que este emprendiendo o cuente con un negocio.</t>
  </si>
  <si>
    <t>Convocatoria Apoyo Diseño de Imagen</t>
  </si>
  <si>
    <t>Presencial y En Línea</t>
  </si>
  <si>
    <t>Test de diagnóstico programa EMPRENDE Identificación oficial, comprobante de domicilio del municipio de querétaro, constancia de situación fiscal, licencia de funcionamiento</t>
  </si>
  <si>
    <t>Identificación oficial, comprobante de domicilio del municipio de querétaro</t>
  </si>
  <si>
    <t>http://emprendequeretaro.gob.mx/apoyos</t>
  </si>
  <si>
    <t>Contrato</t>
  </si>
  <si>
    <t>Banco</t>
  </si>
  <si>
    <t>Sin fundamento</t>
  </si>
  <si>
    <t>Cumplir con los requisitos</t>
  </si>
  <si>
    <t>Convocatoria Apoyo Registro de Marca</t>
  </si>
  <si>
    <t>Identificación oficial, comprobante de domicilio del municipio de querétaro, Contanscia de Situación Fiscal, acta constitutiva</t>
  </si>
  <si>
    <t>Convocatoria Apoyo Tienda en Línea</t>
  </si>
  <si>
    <t>Identificación oficial, comprobante de domicilio del municipio de querétaro, Contanscia de Situación Fiscal, acta constitutiva, título de porpiedad de registro de marca</t>
  </si>
  <si>
    <t>Sin sustento</t>
  </si>
  <si>
    <t>Sin pago</t>
  </si>
  <si>
    <t>Patente Ganadera</t>
  </si>
  <si>
    <t>Municipal</t>
  </si>
  <si>
    <t>Registro de su inventario y fierro ganadero</t>
  </si>
  <si>
    <t>Dedicarse al rubro pecuario</t>
  </si>
  <si>
    <t>Copia de identificacion oficial vigente  Copia de CURP  Comprobante de domicilio y Documento que acredite la propiedad o posesion legal del predio</t>
  </si>
  <si>
    <t>8 días</t>
  </si>
  <si>
    <t xml:space="preserve">Denominación del o las áreas, y/o unidades administrativas del sujeto obligado en las que se proporciona el servicio Dirección de Desarrollo Rural y Agropecuario Tipo de vialidad (catálogo) Boulevard Nombre de vialidad [calle] Boulevard Bernardo Quintana Número exterior 10000 Número interior, en su caso No aplica Tipo de asentamiento humano (catálogo) Ciudad Nombre de asentamiento humano [colonia] Centro Sur Clave de la localidad, No aplica Querétaro Queretaro 14 14 Querétaro Josefa Vergara y Hernandez 22 22 Querétaro Querétaro 76090 76090   4422387700 EXT. 6761 442  2387700 Ext 6771 rogelio.campos@municipiodequeretaro.gob.mx irak.bardales@municipiodequeretaro.gob.mx Lunes a Viernes de 08:15 a 16:15 horas Lunes a Viernes de 8:15 a 16:15       </t>
  </si>
  <si>
    <t>Ley de Desarrollo Pecuario del Estado de Queretaro</t>
  </si>
  <si>
    <t xml:space="preserve">Teléfono(s) y, en su caso, extensión(es) 442  2387700 Ext 6771 Medios electrónicos de comunicación desarrollo.rural@municipiodequeretaro gob mx Domicilio: Tipo vialidad (catálogo) Boulevard Nombre de vialidad Boulevard Bernardo Quintana Número exterior 10000 Número interior, en su caso No aplica Tipo de asentamiento (catálogo) Ciudad Nombre del asentamiento Centro Sur  14  Centro Sur 14 14 Querétaro JOSEFA VERGARA HERNANDEZ 22 22 Querétaro Querétaro 76090 76090             </t>
  </si>
  <si>
    <t xml:space="preserve">Teléfono, en su caso extensión 442  2387700 Ext 6771 Medios electrónicos de comunicación desarrollo.rural@municipiodequeretaro gob mx Tipo de vialidad Boulevard Nombre de vialidad Boulevard Bernardo Quintana Número exterior 10000 Número interior, en su caso No aplica Tipo de asentamineto Ciudad Nombre de asentamiento Centro Sur  14  Centro Sur 14 14 Querétaro JOSEFA VERGARA HERNANDEZ 22 22 Querétaro Querétaro 76090 76090 No aplica No aplica           </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</si>
  <si>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 K no se cuenta con hipervinculos a los formatos, se da información en las oficinas del Centro Civico</t>
  </si>
  <si>
    <t>Constancia de Productor</t>
  </si>
  <si>
    <t>Registro de su inventario ganadero</t>
  </si>
  <si>
    <t>Dedicarse al rubro agropecuario</t>
  </si>
  <si>
    <t xml:space="preserve">Mecanización Agrícola </t>
  </si>
  <si>
    <t>Trabajo en labores culturales de la tierra agrícola</t>
  </si>
  <si>
    <t>Dedicarse a las labores de la tierra</t>
  </si>
  <si>
    <t>Recibo pagado del servicio</t>
  </si>
  <si>
    <t>Según programacion por orden de pago</t>
  </si>
  <si>
    <t>Plan Municipal de Desarrollo, Eje 2 "Municipio Próspero" según lo dispuesto en la Sesión Ordinaria de Cabildo celebrada el 15 de enero de 2019.</t>
  </si>
  <si>
    <t>Cajas recaudadoras del Centro Cívico y de las Delegaciones  del Municipio de uerétaro</t>
  </si>
  <si>
    <t>Sanidad Animal-Vacunación</t>
  </si>
  <si>
    <t>Apoyo en la productividad a través de la vacunación de ganado caprino, ovino y bovino.</t>
  </si>
  <si>
    <t>Ser productor pecuario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</si>
  <si>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</si>
  <si>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</si>
  <si>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</si>
  <si>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</si>
  <si>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</si>
  <si>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</si>
  <si>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15 días</t>
  </si>
  <si>
    <t>Ley de Desarrollo Rural Sustentable y su Reglamento</t>
  </si>
  <si>
    <t>Sanidad Vegetal</t>
  </si>
  <si>
    <t>Apoyo a productores agrícolas en el combate de plagas y malezas en los cultivos</t>
  </si>
  <si>
    <t>Ser productor agrícola</t>
  </si>
  <si>
    <t>10 a 30 días</t>
  </si>
  <si>
    <t>Plan Municipal de Desarrollo 2018-2021</t>
  </si>
  <si>
    <t>Piscicultura</t>
  </si>
  <si>
    <t xml:space="preserve">Apoyo a productores acuícolas para la autosuficiencia alimentaria  </t>
  </si>
  <si>
    <t>Que el cuerpo de agua se encuentre en condiciones adecuadas para recibir la siembra de peces</t>
  </si>
  <si>
    <t>Semilla Mejorada</t>
  </si>
  <si>
    <t>Apoyo con la entrega de semilla certificada</t>
  </si>
  <si>
    <t>Tener o trabajar en tierras agrícolas</t>
  </si>
  <si>
    <t>Identificación Oficial (INE), CURP y Certificado parcelario</t>
  </si>
  <si>
    <t>1 día</t>
  </si>
  <si>
    <t>Huertos Familiares</t>
  </si>
  <si>
    <t>Apoyo con la capacitación teórica y práctica, además de entrega de semilla de hortaliza en la instalación de Huertos Familiares</t>
  </si>
  <si>
    <t>Tener interés en el tema dándole seguimiento continuo</t>
  </si>
  <si>
    <t xml:space="preserve">Atención de solicitud de visitas al Parque Recreativo Joya La Barreta y por acceso y uso de las instalaciones </t>
  </si>
  <si>
    <t>Ciudadanos</t>
  </si>
  <si>
    <t>Utilización del Parque</t>
  </si>
  <si>
    <t>Solicitud dirigida al Titular del Instituto de Ecología y Cambio Climático del Municipio de Querétaro</t>
  </si>
  <si>
    <t>1 días</t>
  </si>
  <si>
    <t xml:space="preserve">Denominación del o las áreas, y/o unidades administrativas del sujeto obligado en las que se proporciona el servicio Dirección de Ecología Tipo de vialidad (catálogo) Boulevard Nombre de vialidad [calle] Bernardo Quintana Número exterior 10 000 Número interior, en su caso  Tipo de asentamiento humano (catálogo) Fraccionamiento Nombre de asentamiento humano [colonia] Centro Sur Clave de la localidad, 14 Josefa Vergara y Hernandez Queretaro 14 14 Santiago de Querétaro Josefa Vergara y Hernandez 22 22 Querétaro Querétaro 76090 76090 No aplica  442  2387700 Ext 6771 442 2 38 77 00 ext 6743 desarrollo.rural@municipiodequeretaro gob mx irak.bardales@municipiodequeretaro.gob.mx 8  15 a 16  00 Lunes a Viernes de 8:15 a 16:15       </t>
  </si>
  <si>
    <t>Artículo 24 fracción VIII de la Ley de Ingreso del municipio de Querétaro, para el ejercicio fiscal 2022</t>
  </si>
  <si>
    <t>Delegación Municipal o Centro Cívico de Querétaro</t>
  </si>
  <si>
    <t>Artículos 14 y 16 de la Ley de Hacienda de los Municipios del Estado de Querétaro</t>
  </si>
  <si>
    <t xml:space="preserve"> No aplica ni la positiva ni la negativa ficta</t>
  </si>
  <si>
    <t xml:space="preserve">Teléfono(s) y, en su caso, extensión(es) 442 2 38 77 00 ext 6743 Medios electrónicos de comunicación javier.garcia@municipiodequeretaro.gob.mx Domicilio: Tipo vialidad (catálogo) Boulevard Nombre de vialidad Bernardo Quintana Número exterior 10 000 Número interior, en su caso  Tipo de asentamiento (catálogo) Fraccionamiento Nombre del asentamiento Centro Sur No aplica 14 Josefa Vergara y Hernandez Centro Sur 14 14 Santiago de Querétaro JOSEFA VERGARA HERNANDEZ 22 22 Querétaro Querétaro 76090 76090             </t>
  </si>
  <si>
    <t xml:space="preserve">Teléfono, en su caso extensión 442 2 38 77 00 ext 6743 Medios electrónicos de comunicación javier.garcia@municipiodequeretaro.gob.mx Tipo de vialidad Boulevard Nombre de vialidad Bernardo Quintana Número exterior 10 000 Número interior, en su caso  Tipo de asentamineto Fraccionamiento Nombre de asentamiento Centro Sur No aplica 14 Josefa Vergara y Hernandez Centro Sur 14 14 Santiago de Querétaro JOSEFA VERGARA HERNANDEZ 22 22 Querétaro Querétaro 76090 76090 No aplica No aplica           </t>
  </si>
  <si>
    <t xml:space="preserve">Solicitudes de servicios de educación ambiental               </t>
  </si>
  <si>
    <t>La atención a solicitudes de servicios de educación ambiental se enfoca a cubrir las peticiones ciudadanas para fomentar una cultura de protección y mejoramiento del medio ambiente a través de pláticas talleres o conferencias</t>
  </si>
  <si>
    <t>Solicitud de servicio</t>
  </si>
  <si>
    <t>5 días</t>
  </si>
  <si>
    <t>Atención a la denuncia ciudadana en materia ambiental</t>
  </si>
  <si>
    <t>Atención  a la problemática de contaminación ambiental  derivada de las actividades de  comercios   servicios y microindustria de competencia municipal</t>
  </si>
  <si>
    <t>Presentar  solicitud  dirigida al Titular del Instituto de Ecología y Cambio Climático del Municipio de Querétaro describiendo la problemática ambiental</t>
  </si>
  <si>
    <t>Presentar  solicitud  escrita  describiendo la problemática ambiental así como domicilio del donde se ubica el hecho denunciado</t>
  </si>
  <si>
    <t>10 días</t>
  </si>
  <si>
    <t>Secretaría del Ayuntamiento</t>
  </si>
  <si>
    <t>Tercer Piso Letra A</t>
  </si>
  <si>
    <t>Josefa Vergara</t>
  </si>
  <si>
    <t>2387700 extensión 6001</t>
  </si>
  <si>
    <t>maricela.sanchezz@municipiodequeretaro.gob.mx</t>
  </si>
  <si>
    <t>8:15 - 16:15</t>
  </si>
  <si>
    <t>2387700 ext 6001</t>
  </si>
  <si>
    <t>www.municipiodequeretaro.gob.mx</t>
  </si>
  <si>
    <t xml:space="preserve">Denominación del o las áreas, y/o unidades administrativas del sujeto obligado en las que se proporciona el servicio Secretaría del Ayuntamiento Tipo de vialidad (catálogo) Boulevard Nombre de vialidad [calle] Bernardo Quintana Número exterior 10000 Número interior, en su caso Tercer Piso Letra A Tipo de asentamiento humano (catálogo) Fraccionamiento Nombre de asentamiento humano [colonia] Centro Sur Clave de la localidad, 76090 Nombre de la localidad Querétaro Clave del municipio 76090 Nombre del municipio o delegación Josefa Vergara Clave de la entidad federativa 76090 Nombre de la entidad federativa (catálogo) Querétaro Código postal 76090 Domicilio en el extranjero, en su caso  Teléfono y extensión en su caso, de contacto de la oficina de atención 2387700 extensión 6001 Medios electrónicos de comunicación de la oficina de atención y/o del responsable del Servicio maricela.sanchezz@municipiodequeretaro.gob.mx Horario de atención (días y horas) 8:15 - 16:15       </t>
  </si>
  <si>
    <t xml:space="preserve">Teléfono(s) y, en su caso, extensión(es) 2387700 ext 6001 Medios electrónicos de comunicación www.municipiodequeretaro.gob.mx Domicilio: Tipo vialidad (catálogo) Boulevard Nombre de vialidad Bernardo Quintana Número exterior 10000 Número interior, en su caso Tercer Piso Letra A Tipo de asentamiento (catálogo) Fraccionamiento Nombre del asentamiento Centro Sur Clave de la localidad 76090 Nombre de la localidad Querétaro Clave del municipio 76090 Nombre del municipio o delegación Josefa Vergara Clave de la entidad federativa 76090 Nombre de la entidad federativa (catálogo) Querétaro Código postal 76090             </t>
  </si>
  <si>
    <t xml:space="preserve">Teléfono, en su caso extensión 2387700 Medios electrónicos de comunicación  Tipo de vialidad Boulevard Nombre de vialidad Bernardo Quintana Número exterior 10000 Número interior, en su caso Tercer Piso Letra A Tipo de asentamineto Fraccionamiento Nombre de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
  </si>
  <si>
    <t>https://municipiodequeretaro.gob.mx/</t>
  </si>
  <si>
    <t>Esta dependencia no brinda ningún tipo de servicio a la ciudadanía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</si>
</sst>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1">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000000"/>
      <name val="Calibri"/>
      <family val="2"/>
    </font>
    <font>
      <u val="single"/>
      <sz val="11"/>
      <color theme="10"/>
      <name val="Calibri"/>
      <family val="2"/>
    </font>
    <font>
      <sz val="10"/>
      <color theme="1"/>
      <name val="Calibri"/>
      <family val="2"/>
      <scheme val="minor"/>
    </font>
    <font>
      <sz val="11"/>
      <color rgb="FF000000"/>
      <name val="Calibri"/>
      <family val="2"/>
      <scheme val="minor"/>
    </font>
    <font>
      <sz val="11"/>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217">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1" fillId="0" borderId="0" xfId="22" applyFont="1" applyFill="1" applyAlignment="1" applyProtection="1">
      <alignment horizontal="left"/>
      <protection/>
    </xf>
    <xf numFmtId="0" fontId="4" fillId="0" borderId="0" xfId="0" applyFont="1" applyAlignment="1">
      <alignment horizontal="left"/>
    </xf>
    <xf numFmtId="3" fontId="4" fillId="0" borderId="0" xfId="0" applyNumberFormat="1" applyFont="1" applyAlignment="1">
      <alignment horizontal="left"/>
    </xf>
    <xf numFmtId="2" fontId="4" fillId="0" borderId="0" xfId="0" applyNumberFormat="1" applyFont="1" applyAlignment="1">
      <alignment horizontal="left"/>
    </xf>
    <xf numFmtId="1" fontId="4" fillId="0" borderId="0" xfId="0" applyNumberFormat="1" applyFont="1" applyAlignment="1">
      <alignment horizontal="left"/>
    </xf>
    <xf numFmtId="0" fontId="1" fillId="0" borderId="0" xfId="20" applyFont="1" applyFill="1" applyAlignment="1" applyProtection="1">
      <alignment horizontal="left"/>
      <protection/>
    </xf>
    <xf numFmtId="0" fontId="1" fillId="0" borderId="0" xfId="20" applyFont="1" applyFill="1" applyAlignment="1">
      <alignment horizontal="left"/>
      <protection/>
    </xf>
    <xf numFmtId="0" fontId="4" fillId="0" borderId="0" xfId="0" applyFont="1" applyFill="1" applyAlignment="1">
      <alignment horizontal="left"/>
    </xf>
    <xf numFmtId="3" fontId="4" fillId="0" borderId="0" xfId="0" applyNumberFormat="1" applyFont="1" applyFill="1" applyAlignment="1">
      <alignment horizontal="left"/>
    </xf>
    <xf numFmtId="2" fontId="4" fillId="0" borderId="0" xfId="0" applyNumberFormat="1" applyFont="1" applyFill="1" applyAlignment="1">
      <alignment horizontal="left"/>
    </xf>
    <xf numFmtId="0" fontId="0" fillId="0" borderId="0" xfId="0" applyFont="1" applyFill="1" applyBorder="1" applyAlignment="1">
      <alignment horizontal="center" vertical="center" wrapText="1"/>
    </xf>
    <xf numFmtId="0" fontId="10" fillId="0" borderId="0" xfId="30" applyFont="1" applyFill="1" applyBorder="1" applyAlignment="1" applyProtection="1">
      <alignment horizontal="center" vertical="center" wrapText="1"/>
      <protection/>
    </xf>
    <xf numFmtId="0" fontId="0" fillId="0" borderId="0" xfId="0" applyBorder="1" applyAlignment="1">
      <alignment horizontal="left" vertical="top"/>
    </xf>
    <xf numFmtId="0" fontId="0" fillId="0" borderId="0" xfId="0" applyAlignment="1">
      <alignment/>
    </xf>
    <xf numFmtId="0" fontId="0" fillId="0" borderId="0" xfId="0" applyBorder="1" applyAlignment="1">
      <alignment/>
    </xf>
    <xf numFmtId="0" fontId="0" fillId="0" borderId="0" xfId="0" applyAlignment="1">
      <alignment horizontal="left" vertical="center"/>
    </xf>
    <xf numFmtId="0" fontId="5" fillId="0" borderId="0" xfId="27" applyAlignment="1">
      <alignment horizontal="left" vertical="center"/>
    </xf>
    <xf numFmtId="0" fontId="0" fillId="0" borderId="0" xfId="0" applyFill="1" applyBorder="1" applyAlignment="1">
      <alignment/>
    </xf>
    <xf numFmtId="0" fontId="0" fillId="0" borderId="0" xfId="0" applyAlignment="1">
      <alignment horizontal="right"/>
    </xf>
    <xf numFmtId="0" fontId="0" fillId="0" borderId="0" xfId="0" applyAlignment="1">
      <alignment wrapText="1"/>
    </xf>
    <xf numFmtId="0" fontId="0" fillId="0" borderId="0" xfId="20" applyAlignment="1">
      <alignment horizontal="left"/>
      <protection/>
    </xf>
    <xf numFmtId="0" fontId="0" fillId="0" borderId="0" xfId="0" applyAlignment="1">
      <alignment horizontal="left"/>
    </xf>
    <xf numFmtId="0" fontId="0" fillId="0" borderId="0" xfId="0" applyAlignment="1">
      <alignment horizontal="left" wrapText="1"/>
    </xf>
    <xf numFmtId="0" fontId="0" fillId="0" borderId="0" xfId="0" applyFont="1" applyAlignment="1">
      <alignment/>
    </xf>
    <xf numFmtId="14" fontId="0" fillId="0" borderId="0" xfId="0" applyNumberFormat="1" applyFont="1"/>
    <xf numFmtId="0" fontId="0" fillId="0" borderId="0" xfId="0" applyFont="1"/>
    <xf numFmtId="0" fontId="0" fillId="0" borderId="0" xfId="0" applyFont="1" applyAlignment="1">
      <alignment horizontal="left"/>
    </xf>
    <xf numFmtId="0" fontId="0" fillId="0" borderId="0" xfId="0" applyFont="1" applyFill="1" applyBorder="1" applyAlignment="1">
      <alignment vertical="center"/>
    </xf>
    <xf numFmtId="14" fontId="0" fillId="0" borderId="0" xfId="0" applyNumberFormat="1" applyFont="1" applyBorder="1" applyAlignment="1">
      <alignment horizontal="right" vertical="center"/>
    </xf>
    <xf numFmtId="0" fontId="10" fillId="0" borderId="0" xfId="0" applyFont="1" applyFill="1" applyBorder="1" applyAlignment="1" applyProtection="1">
      <alignment horizontal="left" vertical="center"/>
      <protection/>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right" vertical="center"/>
    </xf>
    <xf numFmtId="0" fontId="10" fillId="0" borderId="0" xfId="0" applyFont="1" applyFill="1" applyBorder="1" applyAlignment="1" applyProtection="1">
      <alignment horizontal="left" vertical="center" wrapText="1"/>
      <protection/>
    </xf>
    <xf numFmtId="0" fontId="0" fillId="0" borderId="0" xfId="0" applyFont="1" applyBorder="1" applyAlignment="1">
      <alignment horizontal="right" vertical="center"/>
    </xf>
    <xf numFmtId="14" fontId="0" fillId="0" borderId="0" xfId="0" applyNumberFormat="1" applyFont="1" applyBorder="1" applyAlignment="1">
      <alignment vertical="center"/>
    </xf>
    <xf numFmtId="0" fontId="0" fillId="4" borderId="0" xfId="0" applyFont="1" applyFill="1" applyBorder="1" applyAlignment="1">
      <alignment horizontal="left" vertical="center"/>
    </xf>
    <xf numFmtId="0" fontId="0" fillId="0" borderId="0" xfId="0" applyFont="1" applyBorder="1" applyAlignment="1">
      <alignment horizontal="left"/>
    </xf>
    <xf numFmtId="0" fontId="0" fillId="0" borderId="0" xfId="0" applyFont="1" applyAlignment="1">
      <alignment horizontal="left" vertical="center"/>
    </xf>
    <xf numFmtId="0" fontId="10" fillId="0" borderId="0" xfId="0" applyFont="1" applyFill="1" applyAlignment="1">
      <alignment horizontal="left"/>
    </xf>
    <xf numFmtId="0" fontId="10" fillId="4" borderId="0" xfId="0" applyFont="1" applyFill="1" applyAlignment="1">
      <alignment horizontal="left"/>
    </xf>
    <xf numFmtId="14" fontId="9" fillId="0" borderId="0" xfId="0" applyNumberFormat="1" applyFont="1"/>
    <xf numFmtId="14" fontId="9" fillId="0" borderId="0" xfId="0" applyNumberFormat="1" applyFont="1" applyBorder="1" applyAlignment="1">
      <alignment horizontal="right"/>
    </xf>
    <xf numFmtId="0" fontId="0" fillId="0" borderId="0" xfId="20" applyFont="1">
      <alignment/>
      <protection/>
    </xf>
    <xf numFmtId="14" fontId="9" fillId="0" borderId="0" xfId="0" applyNumberFormat="1" applyFont="1" applyAlignment="1">
      <alignment/>
    </xf>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applyAlignment="1" applyProtection="1">
      <alignment vertical="top" wrapText="1"/>
      <protection/>
    </xf>
    <xf numFmtId="0" fontId="0" fillId="0" borderId="0" xfId="0" applyFont="1" applyFill="1" applyBorder="1" applyAlignment="1">
      <alignment vertical="top" wrapText="1"/>
    </xf>
    <xf numFmtId="0" fontId="5" fillId="0" borderId="0" xfId="27" applyAlignment="1">
      <alignment horizontal="left"/>
    </xf>
    <xf numFmtId="0" fontId="0" fillId="0" borderId="0" xfId="20" applyFont="1" applyFill="1" applyAlignment="1">
      <alignment/>
      <protection/>
    </xf>
    <xf numFmtId="0" fontId="0" fillId="0" borderId="0" xfId="0" applyFont="1" applyAlignment="1">
      <alignment vertical="top"/>
    </xf>
    <xf numFmtId="0" fontId="9" fillId="0" borderId="0" xfId="0" applyFont="1" applyAlignment="1">
      <alignment vertical="top"/>
    </xf>
    <xf numFmtId="0" fontId="0" fillId="0" borderId="0" xfId="0" applyFont="1" applyFill="1" applyBorder="1" applyAlignment="1">
      <alignment horizontal="left" vertical="center" wrapText="1"/>
    </xf>
    <xf numFmtId="0" fontId="0" fillId="0" borderId="0" xfId="0" applyFont="1" applyAlignment="1">
      <alignment horizontal="left" vertical="top" wrapText="1"/>
    </xf>
    <xf numFmtId="0" fontId="10" fillId="0" borderId="0" xfId="30" applyFont="1" applyFill="1" applyBorder="1" applyAlignment="1">
      <alignment horizontal="left" vertical="center" wrapText="1"/>
      <protection/>
    </xf>
    <xf numFmtId="0" fontId="10" fillId="0" borderId="0" xfId="30" applyFont="1" applyFill="1" applyBorder="1" applyAlignment="1" applyProtection="1">
      <alignment horizontal="left" vertical="center" wrapText="1"/>
      <protection/>
    </xf>
    <xf numFmtId="0" fontId="10" fillId="0" borderId="0" xfId="30" applyFont="1" applyBorder="1" applyAlignment="1">
      <alignment horizontal="left" vertical="center" wrapText="1"/>
      <protection/>
    </xf>
    <xf numFmtId="0" fontId="0" fillId="0" borderId="0" xfId="20" applyFont="1" applyAlignment="1">
      <alignment horizontal="left"/>
      <protection/>
    </xf>
    <xf numFmtId="0" fontId="0" fillId="0" borderId="0" xfId="0" applyFont="1" applyAlignment="1">
      <alignment horizontal="left" wrapText="1"/>
    </xf>
    <xf numFmtId="0" fontId="1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10" fillId="0" borderId="0" xfId="30" applyFont="1" applyFill="1" applyBorder="1" applyAlignment="1" applyProtection="1">
      <alignment vertical="center"/>
      <protection/>
    </xf>
    <xf numFmtId="0" fontId="10" fillId="0" borderId="0" xfId="30" applyFont="1" applyFill="1" applyBorder="1" applyAlignment="1" applyProtection="1">
      <alignment vertical="center" wrapText="1"/>
      <protection/>
    </xf>
    <xf numFmtId="0" fontId="0" fillId="0" borderId="0" xfId="0" applyFont="1" applyBorder="1" applyAlignment="1">
      <alignment vertical="center" wrapText="1"/>
    </xf>
    <xf numFmtId="0" fontId="0" fillId="0" borderId="0" xfId="0" applyFont="1" applyBorder="1" applyAlignment="1">
      <alignment vertical="center"/>
    </xf>
    <xf numFmtId="0" fontId="10" fillId="4" borderId="0" xfId="0" applyFont="1" applyFill="1" applyAlignment="1">
      <alignment/>
    </xf>
    <xf numFmtId="0" fontId="0" fillId="0" borderId="0" xfId="0" applyFont="1" applyAlignment="1">
      <alignment horizontal="right"/>
    </xf>
    <xf numFmtId="0" fontId="0" fillId="0" borderId="0" xfId="0" applyFont="1" applyAlignment="1">
      <alignment horizontal="center"/>
    </xf>
    <xf numFmtId="0" fontId="10"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Alignment="1">
      <alignment horizontal="center" vertical="center"/>
    </xf>
    <xf numFmtId="0" fontId="10" fillId="4" borderId="0" xfId="0" applyFont="1" applyFill="1" applyAlignment="1">
      <alignment horizontal="center"/>
    </xf>
    <xf numFmtId="0" fontId="0" fillId="0" borderId="0" xfId="0" applyFont="1" applyAlignment="1">
      <alignment horizontal="center" vertical="top" wrapText="1"/>
    </xf>
    <xf numFmtId="0" fontId="0" fillId="0" borderId="0" xfId="0" applyNumberFormat="1" applyFont="1" applyAlignment="1">
      <alignment horizontal="center" vertical="top" wrapText="1"/>
    </xf>
    <xf numFmtId="0" fontId="0" fillId="0" borderId="0" xfId="0" applyFont="1" applyFill="1" applyAlignment="1">
      <alignment horizontal="left"/>
    </xf>
    <xf numFmtId="0" fontId="0" fillId="0" borderId="0" xfId="0" applyFont="1" applyFill="1" applyBorder="1" applyAlignment="1">
      <alignment horizontal="left"/>
    </xf>
    <xf numFmtId="14" fontId="0" fillId="0" borderId="0" xfId="20" applyNumberFormat="1" applyFont="1" applyFill="1" applyBorder="1" applyAlignment="1">
      <alignment horizontal="right" vertical="center" wrapText="1"/>
      <protection/>
    </xf>
    <xf numFmtId="0" fontId="0" fillId="0" borderId="0" xfId="20" applyFont="1" applyFill="1" applyBorder="1" applyAlignment="1">
      <alignment horizontal="left" vertical="center" wrapText="1"/>
      <protection/>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14" fontId="0" fillId="0" borderId="0" xfId="30" applyNumberFormat="1" applyFont="1" applyFill="1" applyBorder="1" applyAlignment="1">
      <alignment horizontal="right" vertical="center" wrapText="1" shrinkToFit="1"/>
      <protection/>
    </xf>
    <xf numFmtId="0" fontId="0" fillId="0" borderId="0" xfId="30" applyFont="1" applyFill="1" applyBorder="1" applyAlignment="1">
      <alignment horizontal="left" vertical="center"/>
      <protection/>
    </xf>
    <xf numFmtId="0" fontId="0" fillId="0" borderId="0" xfId="0" applyFont="1" applyBorder="1" applyAlignment="1">
      <alignment horizontal="center" vertical="center" wrapText="1" shrinkToFit="1"/>
    </xf>
    <xf numFmtId="0" fontId="0" fillId="0" borderId="0" xfId="0" applyFont="1" applyBorder="1" applyAlignment="1">
      <alignment horizontal="left" vertical="center" wrapText="1" shrinkToFit="1"/>
    </xf>
    <xf numFmtId="0" fontId="0" fillId="0" borderId="0" xfId="30" applyFont="1" applyFill="1" applyBorder="1" applyAlignment="1">
      <alignment horizontal="left" vertical="center" wrapText="1" shrinkToFit="1"/>
      <protection/>
    </xf>
    <xf numFmtId="14" fontId="0" fillId="0" borderId="0" xfId="30" applyNumberFormat="1" applyFont="1" applyFill="1" applyBorder="1" applyAlignment="1">
      <alignment horizontal="right" vertical="center"/>
      <protection/>
    </xf>
    <xf numFmtId="0" fontId="0" fillId="0" borderId="0" xfId="30" applyFont="1" applyBorder="1" applyAlignment="1">
      <alignment horizontal="left" vertical="center"/>
      <protection/>
    </xf>
    <xf numFmtId="14" fontId="0"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Border="1" applyAlignment="1">
      <alignment horizontal="center"/>
    </xf>
    <xf numFmtId="0" fontId="0" fillId="4" borderId="0" xfId="0" applyFont="1" applyFill="1"/>
    <xf numFmtId="0" fontId="0" fillId="0" borderId="0" xfId="0" applyFont="1" applyAlignment="1">
      <alignment horizontal="justify" vertical="center"/>
    </xf>
    <xf numFmtId="0" fontId="0" fillId="4" borderId="0" xfId="0" applyFont="1" applyFill="1" applyAlignment="1">
      <alignment horizontal="left"/>
    </xf>
    <xf numFmtId="0" fontId="0" fillId="4" borderId="0" xfId="0" applyFont="1" applyFill="1" applyAlignment="1">
      <alignment/>
    </xf>
    <xf numFmtId="0" fontId="0" fillId="4" borderId="0" xfId="0" applyFont="1" applyFill="1" applyAlignment="1">
      <alignment horizontal="center"/>
    </xf>
    <xf numFmtId="14" fontId="0" fillId="0" borderId="0" xfId="0" applyNumberFormat="1" applyFont="1" applyFill="1"/>
    <xf numFmtId="0" fontId="0" fillId="0" borderId="0" xfId="20" applyFont="1" applyBorder="1">
      <alignment/>
      <protection/>
    </xf>
    <xf numFmtId="0" fontId="0" fillId="0" borderId="0" xfId="20" applyFont="1" applyAlignment="1">
      <alignment/>
      <protection/>
    </xf>
    <xf numFmtId="0" fontId="0" fillId="0" borderId="0" xfId="20" applyFont="1" applyFill="1" applyAlignment="1">
      <alignment horizontal="left"/>
      <protection/>
    </xf>
    <xf numFmtId="14" fontId="9" fillId="0" borderId="0" xfId="0" applyNumberFormat="1" applyFont="1" applyFill="1" applyBorder="1" applyAlignment="1">
      <alignment horizontal="right"/>
    </xf>
    <xf numFmtId="0" fontId="5" fillId="0" borderId="0" xfId="27" applyFont="1" applyAlignment="1">
      <alignment horizontal="left"/>
    </xf>
    <xf numFmtId="0" fontId="0" fillId="0" borderId="0" xfId="20" applyFont="1" applyAlignment="1">
      <alignment horizontal="left" wrapText="1"/>
      <protection/>
    </xf>
    <xf numFmtId="0" fontId="5" fillId="0" borderId="0" xfId="27" applyFont="1" applyAlignment="1">
      <alignment horizontal="left" vertical="center"/>
    </xf>
    <xf numFmtId="0" fontId="10" fillId="0" borderId="0" xfId="0" applyFont="1" applyFill="1" applyAlignment="1">
      <alignment/>
    </xf>
    <xf numFmtId="14" fontId="10" fillId="0" borderId="0" xfId="0" applyNumberFormat="1" applyFont="1" applyFill="1" applyAlignment="1">
      <alignment/>
    </xf>
    <xf numFmtId="0" fontId="10" fillId="0" borderId="0" xfId="22" applyFont="1" applyFill="1" applyBorder="1" applyAlignment="1" applyProtection="1">
      <alignment horizontal="left"/>
      <protection/>
    </xf>
    <xf numFmtId="0" fontId="10" fillId="0" borderId="0" xfId="22" applyFont="1" applyFill="1" applyAlignment="1" applyProtection="1">
      <alignment horizontal="left"/>
      <protection/>
    </xf>
    <xf numFmtId="14" fontId="10" fillId="0" borderId="0" xfId="22" applyNumberFormat="1" applyFont="1" applyFill="1" applyAlignment="1" applyProtection="1">
      <alignment/>
      <protection/>
    </xf>
    <xf numFmtId="0" fontId="10" fillId="0" borderId="0" xfId="22" applyFont="1" applyFill="1" applyAlignment="1">
      <alignment/>
      <protection/>
    </xf>
    <xf numFmtId="2" fontId="10" fillId="0" borderId="0" xfId="22" applyNumberFormat="1" applyFont="1" applyFill="1" applyAlignment="1">
      <alignment horizontal="center"/>
      <protection/>
    </xf>
    <xf numFmtId="0" fontId="10" fillId="0" borderId="0" xfId="0" applyFont="1" applyFill="1" applyBorder="1" applyAlignment="1">
      <alignment/>
    </xf>
    <xf numFmtId="2" fontId="10" fillId="0" borderId="0" xfId="0" applyNumberFormat="1" applyFont="1" applyFill="1" applyAlignment="1">
      <alignment horizontal="center"/>
    </xf>
    <xf numFmtId="0" fontId="10" fillId="0" borderId="0" xfId="22" applyFont="1" applyFill="1" applyAlignment="1">
      <alignment horizontal="left"/>
      <protection/>
    </xf>
    <xf numFmtId="0" fontId="10" fillId="0" borderId="0" xfId="23" applyFont="1" applyFill="1" applyAlignment="1">
      <alignment/>
      <protection/>
    </xf>
    <xf numFmtId="0" fontId="10" fillId="0" borderId="0" xfId="24" applyFont="1" applyFill="1" applyAlignment="1">
      <alignment vertical="center"/>
      <protection/>
    </xf>
    <xf numFmtId="0" fontId="10" fillId="0" borderId="0" xfId="0" applyFont="1" applyFill="1" applyAlignment="1">
      <alignment horizontal="left" vertical="center"/>
    </xf>
    <xf numFmtId="14" fontId="10" fillId="0" borderId="0" xfId="0" applyNumberFormat="1" applyFont="1" applyFill="1" applyAlignment="1">
      <alignment horizontal="right"/>
    </xf>
    <xf numFmtId="0" fontId="10" fillId="0" borderId="0" xfId="25" applyFont="1" applyFill="1" applyAlignment="1">
      <alignment horizontal="left"/>
      <protection/>
    </xf>
    <xf numFmtId="2" fontId="10" fillId="0" borderId="0" xfId="21" applyNumberFormat="1" applyFont="1" applyFill="1" applyAlignment="1">
      <alignment horizontal="center"/>
    </xf>
    <xf numFmtId="0" fontId="10" fillId="0" borderId="0" xfId="0" applyFont="1" applyFill="1"/>
    <xf numFmtId="0" fontId="10" fillId="0" borderId="0" xfId="26" applyFont="1" applyFill="1" applyAlignment="1">
      <alignment/>
      <protection/>
    </xf>
    <xf numFmtId="0" fontId="10" fillId="0" borderId="0" xfId="24" applyFont="1" applyFill="1" applyAlignment="1">
      <alignment horizontal="left"/>
      <protection/>
    </xf>
    <xf numFmtId="0" fontId="0" fillId="0" borderId="0" xfId="0"/>
    <xf numFmtId="0" fontId="4" fillId="0" borderId="0" xfId="0" applyFont="1" applyAlignment="1">
      <alignment/>
    </xf>
    <xf numFmtId="0" fontId="4" fillId="0" borderId="0" xfId="0" applyFont="1" applyFill="1" applyAlignment="1">
      <alignment/>
    </xf>
    <xf numFmtId="0" fontId="0" fillId="0" borderId="0" xfId="0" applyBorder="1" applyAlignment="1">
      <alignment vertical="center" wrapText="1"/>
    </xf>
    <xf numFmtId="0" fontId="0" fillId="4" borderId="0" xfId="0" applyFill="1" applyBorder="1" applyAlignment="1">
      <alignment vertical="center" wrapText="1"/>
    </xf>
    <xf numFmtId="0" fontId="8" fillId="0" borderId="0" xfId="0" applyFont="1" applyBorder="1" applyAlignment="1">
      <alignment vertical="center"/>
    </xf>
    <xf numFmtId="0" fontId="0" fillId="0" borderId="0" xfId="0" applyAlignment="1">
      <alignment vertical="center"/>
    </xf>
    <xf numFmtId="0" fontId="4" fillId="0" borderId="0" xfId="0" applyFont="1" applyAlignment="1">
      <alignment vertical="top"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left" vertical="center"/>
    </xf>
    <xf numFmtId="0" fontId="0" fillId="0" borderId="0" xfId="0" applyBorder="1" applyAlignment="1">
      <alignment horizontal="left" vertical="center" wrapText="1"/>
    </xf>
    <xf numFmtId="0" fontId="6" fillId="0" borderId="0" xfId="0" applyFont="1" applyBorder="1" applyAlignment="1">
      <alignment horizontal="left" vertical="center" wrapText="1"/>
    </xf>
    <xf numFmtId="0" fontId="0" fillId="0" borderId="0" xfId="28" applyBorder="1" applyAlignment="1">
      <alignment horizontal="left" vertical="center" wrapText="1"/>
      <protection/>
    </xf>
    <xf numFmtId="0" fontId="0" fillId="4" borderId="0" xfId="0" applyFill="1" applyAlignment="1">
      <alignment horizontal="left"/>
    </xf>
    <xf numFmtId="0" fontId="5" fillId="0" borderId="0" xfId="27" applyFill="1" applyAlignment="1">
      <alignment horizontal="left"/>
    </xf>
    <xf numFmtId="0" fontId="5" fillId="0" borderId="0" xfId="27" applyAlignment="1">
      <alignment horizontal="left" vertical="top" wrapText="1"/>
    </xf>
    <xf numFmtId="0" fontId="5" fillId="0" borderId="0" xfId="27" applyFill="1" applyAlignment="1">
      <alignment horizontal="lef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wrapText="1"/>
    </xf>
    <xf numFmtId="0" fontId="0" fillId="0" borderId="0" xfId="0" applyFill="1" applyAlignment="1">
      <alignment horizontal="left"/>
    </xf>
    <xf numFmtId="0" fontId="0" fillId="0" borderId="0" xfId="0" applyFont="1" applyBorder="1" applyAlignment="1">
      <alignment horizontal="left" wrapText="1"/>
    </xf>
    <xf numFmtId="0" fontId="5" fillId="0" borderId="0" xfId="27" applyFont="1" applyFill="1" applyBorder="1" applyAlignment="1" applyProtection="1">
      <alignment horizontal="left" wrapText="1"/>
      <protection/>
    </xf>
    <xf numFmtId="0" fontId="2" fillId="0" borderId="0" xfId="0" applyFont="1" applyBorder="1" applyAlignment="1">
      <alignment horizontal="left" wrapText="1"/>
    </xf>
    <xf numFmtId="0" fontId="5" fillId="0" borderId="0" xfId="0" applyFont="1" applyBorder="1" applyAlignment="1">
      <alignment horizontal="left" wrapText="1"/>
    </xf>
    <xf numFmtId="0" fontId="2" fillId="0" borderId="0" xfId="0" applyFont="1" applyBorder="1" applyAlignment="1">
      <alignment horizontal="left"/>
    </xf>
    <xf numFmtId="0" fontId="5" fillId="0" borderId="0" xfId="27" applyFill="1" applyBorder="1" applyAlignment="1">
      <alignment horizontal="left"/>
    </xf>
    <xf numFmtId="0" fontId="5" fillId="0" borderId="0" xfId="27" applyBorder="1" applyAlignment="1">
      <alignment horizontal="left"/>
    </xf>
    <xf numFmtId="0" fontId="5" fillId="0" borderId="0" xfId="27" applyAlignment="1" applyProtection="1">
      <alignment horizontal="left"/>
      <protection/>
    </xf>
    <xf numFmtId="0" fontId="5" fillId="0" borderId="0" xfId="27" applyAlignment="1">
      <alignment horizontal="left" wrapText="1"/>
    </xf>
    <xf numFmtId="0" fontId="0" fillId="0" borderId="0" xfId="0"/>
    <xf numFmtId="14" fontId="0" fillId="0" borderId="0" xfId="0" applyNumberFormat="1"/>
    <xf numFmtId="0" fontId="0" fillId="0" borderId="0" xfId="20" applyFont="1" applyFill="1" applyBorder="1" applyAlignment="1">
      <alignment horizontal="right" vertical="center" wrapText="1"/>
      <protection/>
    </xf>
    <xf numFmtId="0" fontId="0" fillId="0" borderId="0" xfId="30" applyFont="1" applyFill="1" applyBorder="1" applyAlignment="1">
      <alignment horizontal="right" vertical="center" wrapText="1" shrinkToFit="1"/>
      <protection/>
    </xf>
    <xf numFmtId="0" fontId="0" fillId="0" borderId="0" xfId="30" applyFont="1" applyBorder="1" applyAlignment="1">
      <alignment horizontal="right" vertical="center" wrapText="1" shrinkToFit="1"/>
      <protection/>
    </xf>
    <xf numFmtId="0" fontId="0" fillId="0" borderId="0" xfId="0"/>
    <xf numFmtId="0" fontId="0" fillId="0" borderId="0" xfId="0"/>
    <xf numFmtId="0" fontId="0" fillId="0" borderId="0" xfId="0"/>
    <xf numFmtId="14" fontId="0" fillId="0" borderId="0" xfId="0" applyNumberFormat="1" applyAlignment="1">
      <alignment vertical="center"/>
    </xf>
    <xf numFmtId="0" fontId="0" fillId="0" borderId="0" xfId="0" applyAlignment="1">
      <alignment vertical="center" wrapText="1"/>
    </xf>
    <xf numFmtId="0" fontId="0" fillId="0" borderId="0" xfId="0"/>
    <xf numFmtId="0" fontId="0" fillId="0" borderId="0" xfId="0" applyFont="1" applyBorder="1" applyAlignment="1">
      <alignment horizontal="center"/>
    </xf>
    <xf numFmtId="0" fontId="5" fillId="0" borderId="0" xfId="27" applyFont="1" applyBorder="1" applyAlignment="1">
      <alignment horizontal="left"/>
    </xf>
    <xf numFmtId="0" fontId="2" fillId="0" borderId="0" xfId="0" applyFont="1" applyBorder="1" applyAlignment="1">
      <alignment horizontal="left" vertical="center" wrapText="1"/>
    </xf>
    <xf numFmtId="0" fontId="5" fillId="0" borderId="0" xfId="27" applyFont="1" applyBorder="1" applyAlignment="1" applyProtection="1">
      <alignment horizontal="left" vertical="center" wrapText="1"/>
      <protection/>
    </xf>
    <xf numFmtId="0" fontId="0" fillId="0" borderId="0" xfId="0" applyFont="1" applyBorder="1" applyAlignment="1">
      <alignment horizontal="right"/>
    </xf>
    <xf numFmtId="0" fontId="0" fillId="0" borderId="0" xfId="0" applyFont="1" applyBorder="1" applyAlignment="1">
      <alignment horizontal="left" vertical="center" wrapText="1"/>
    </xf>
    <xf numFmtId="0" fontId="0" fillId="0" borderId="0" xfId="0" applyFont="1" applyBorder="1"/>
    <xf numFmtId="14" fontId="0" fillId="0" borderId="0" xfId="0" applyNumberFormat="1" applyFont="1" applyBorder="1"/>
    <xf numFmtId="14" fontId="0" fillId="0" borderId="0" xfId="0" applyNumberFormat="1" applyFont="1" applyBorder="1" applyAlignment="1">
      <alignment horizontal="right"/>
    </xf>
    <xf numFmtId="0" fontId="0" fillId="0" borderId="0" xfId="0" applyFont="1" applyFill="1"/>
    <xf numFmtId="0" fontId="10" fillId="0" borderId="0" xfId="0" applyFont="1" applyBorder="1" applyAlignment="1">
      <alignment horizontal="right" vertical="center" wrapText="1"/>
    </xf>
    <xf numFmtId="14" fontId="10"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0" fontId="10" fillId="0" borderId="0" xfId="0" applyNumberFormat="1" applyFont="1" applyBorder="1" applyAlignment="1">
      <alignment horizontal="center" vertical="center" wrapText="1"/>
    </xf>
    <xf numFmtId="0" fontId="10" fillId="0"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0" fillId="0" borderId="0" xfId="0" applyFont="1" applyBorder="1" applyAlignment="1">
      <alignment horizontal="center" vertical="center" wrapText="1"/>
    </xf>
    <xf numFmtId="14" fontId="0" fillId="0" borderId="0" xfId="0" applyNumberFormat="1" applyFont="1" applyFill="1" applyBorder="1" applyAlignment="1">
      <alignment horizontal="right" vertical="center" wrapText="1"/>
    </xf>
    <xf numFmtId="0" fontId="0" fillId="0" borderId="0" xfId="0" applyFont="1" applyFill="1" applyBorder="1"/>
    <xf numFmtId="14" fontId="0" fillId="0" borderId="0" xfId="0" applyNumberFormat="1" applyFont="1" applyFill="1" applyBorder="1"/>
    <xf numFmtId="0" fontId="3" fillId="2" borderId="1" xfId="0" applyFont="1" applyFill="1" applyBorder="1" applyAlignment="1">
      <alignment horizontal="center" wrapText="1"/>
    </xf>
    <xf numFmtId="0" fontId="0" fillId="0" borderId="0" xfId="0"/>
    <xf numFmtId="0" fontId="4" fillId="3" borderId="1" xfId="0" applyFont="1" applyFill="1" applyBorder="1"/>
    <xf numFmtId="18" fontId="0" fillId="0" borderId="0" xfId="0" applyNumberFormat="1" applyAlignment="1">
      <alignment horizontal="left"/>
    </xf>
    <xf numFmtId="0" fontId="5" fillId="0" borderId="0" xfId="27" applyFill="1" applyBorder="1" applyAlignment="1" applyProtection="1">
      <alignment horizontal="left" vertical="center" wrapText="1"/>
      <protection/>
    </xf>
    <xf numFmtId="0" fontId="5" fillId="0" borderId="0" xfId="27" applyBorder="1" applyAlignment="1">
      <alignment horizontal="left" vertical="center" wrapText="1"/>
    </xf>
    <xf numFmtId="0" fontId="7" fillId="0" borderId="0" xfId="0" applyFont="1" applyBorder="1" applyAlignment="1">
      <alignment horizontal="left" vertical="center" wrapText="1"/>
    </xf>
    <xf numFmtId="0" fontId="0" fillId="0" borderId="0" xfId="29" applyFont="1" applyBorder="1" applyAlignment="1">
      <alignment horizontal="left" vertical="center" wrapText="1"/>
      <protection/>
    </xf>
    <xf numFmtId="0" fontId="5" fillId="0" borderId="0" xfId="27" applyBorder="1" applyAlignment="1" applyProtection="1">
      <alignment horizontal="left" vertical="center" wrapText="1"/>
      <protection/>
    </xf>
    <xf numFmtId="0" fontId="0" fillId="0" borderId="0" xfId="29" applyFill="1" applyBorder="1" applyAlignment="1">
      <alignment horizontal="left" vertical="center" wrapText="1"/>
      <protection/>
    </xf>
    <xf numFmtId="0" fontId="8" fillId="0" borderId="0" xfId="0" applyFont="1" applyBorder="1" applyAlignment="1">
      <alignment horizontal="left" vertical="center"/>
    </xf>
    <xf numFmtId="0" fontId="5" fillId="0" borderId="0" xfId="27" applyFill="1" applyBorder="1" applyAlignment="1">
      <alignment horizontal="left" vertical="center"/>
    </xf>
    <xf numFmtId="0" fontId="5" fillId="0" borderId="0" xfId="27" applyFill="1" applyBorder="1" applyAlignment="1" applyProtection="1">
      <alignment horizontal="left"/>
      <protection/>
    </xf>
    <xf numFmtId="0" fontId="10" fillId="4" borderId="0" xfId="27" applyFont="1" applyFill="1" applyAlignment="1">
      <alignment horizontal="left"/>
    </xf>
    <xf numFmtId="0" fontId="4"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20" applyAlignment="1">
      <alignment horizontal="center"/>
      <protection/>
    </xf>
    <xf numFmtId="0" fontId="4" fillId="0" borderId="0" xfId="0" applyFont="1" applyAlignment="1">
      <alignment horizontal="center" vertical="top" wrapText="1"/>
    </xf>
    <xf numFmtId="0" fontId="0"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cellXfs>
  <cellStyles count="17">
    <cellStyle name="Normal" xfId="0"/>
    <cellStyle name="Percent" xfId="15"/>
    <cellStyle name="Currency" xfId="16"/>
    <cellStyle name="Currency [0]" xfId="17"/>
    <cellStyle name="Comma" xfId="18"/>
    <cellStyle name="Comma [0]" xfId="19"/>
    <cellStyle name="Normal 2" xfId="20"/>
    <cellStyle name="Millares" xfId="21"/>
    <cellStyle name="Normal 3" xfId="22"/>
    <cellStyle name="Normal 4" xfId="23"/>
    <cellStyle name="Normal 17" xfId="24"/>
    <cellStyle name="Normal 18" xfId="25"/>
    <cellStyle name="Normal 19" xfId="26"/>
    <cellStyle name="Hipervínculo" xfId="27"/>
    <cellStyle name="Normal 5" xfId="28"/>
    <cellStyle name="Normal 6" xfId="29"/>
    <cellStyle name="Normal 10"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drea.villamil\Documents\IMJUQ\Transparencia\oct-dic%202018\Fracc%20XVIII\LTAIPEQArt66FraccXVII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iulianna.bortolotti\Downloads\LTAIPEQArt66FraccXVIII%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aniel.morales\AppData\Local\Temp\FRACCION%20XVIII%20SSPM%201T2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florencia.cabrero\Documents\Trabajo\1T22\Dependencias\ART%2066\Movilidad\LTAIPEQArt66FraccXIX%20(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gustavo.lanuza\Downloads\LTAIPEQArt66FraccXIX.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armen.gomez\Desktop\GOBIERNO%20TRASNPARENCIA\2018%20NUEVOS%20FORMATOS\1%20trimestre%20%202018\3.%20Abogado%20General\LTAIPEQArt66Fracc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487423"/>
      <sheetName val="Hidden_1_Tabla_487423"/>
      <sheetName val="Hidden_2_Tabla_487423"/>
      <sheetName val="Hidden_3_Tabla_487423"/>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487423"/>
      <sheetName val="Hidden_1_Tabla_487423"/>
      <sheetName val="Hidden_2_Tabla_487423"/>
      <sheetName val="Hidden_3_Tabla_487423"/>
    </sheetNames>
    <sheetDataSet>
      <sheetData sheetId="0"/>
      <sheetData sheetId="1"/>
      <sheetData sheetId="2">
        <row r="1">
          <cell r="A1" t="str">
            <v>Carretera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mailto:margarita.ladron@municipiodequeretaro.gob.mx" TargetMode="External" /><Relationship Id="rId2" Type="http://schemas.openxmlformats.org/officeDocument/2006/relationships/hyperlink" Target="mailto:manuel.cedillo@municipiodequeretaro.gob.mx" TargetMode="External" /><Relationship Id="rId3" Type="http://schemas.openxmlformats.org/officeDocument/2006/relationships/hyperlink" Target="mailto:fadya.ramos@municipiodequeretaro.gob.mx" TargetMode="External" /><Relationship Id="rId4" Type="http://schemas.openxmlformats.org/officeDocument/2006/relationships/hyperlink" Target="mailto:enok.garza@municipiodequeretaro.gob.mx" TargetMode="External" /><Relationship Id="rId5" Type="http://schemas.openxmlformats.org/officeDocument/2006/relationships/hyperlink" Target="mailto:paloma.espinosa@municipiodequeretaro.gob.mx" TargetMode="External" /><Relationship Id="rId6" Type="http://schemas.openxmlformats.org/officeDocument/2006/relationships/hyperlink" Target="mailto:paloma.espinosa@municipiodequeretaro.gob.mx" TargetMode="External" /><Relationship Id="rId7" Type="http://schemas.openxmlformats.org/officeDocument/2006/relationships/hyperlink" Target="mailto:paloma.espinosa@municipiodequeretaro.gob.mx" TargetMode="External" /><Relationship Id="rId8" Type="http://schemas.openxmlformats.org/officeDocument/2006/relationships/hyperlink" Target="mailto:paloma.espinosa@municipiodequeretaro.gob.mx" TargetMode="External" /><Relationship Id="rId9" Type="http://schemas.openxmlformats.org/officeDocument/2006/relationships/hyperlink" Target="mailto:paloma.espinosa@municipiodequeretaro.gob.mx" TargetMode="External" /><Relationship Id="rId10" Type="http://schemas.openxmlformats.org/officeDocument/2006/relationships/hyperlink" Target="mailto:paloma.espinosa@municipiodequeretaro.gob.mx" TargetMode="External" /><Relationship Id="rId11" Type="http://schemas.openxmlformats.org/officeDocument/2006/relationships/hyperlink" Target="mailto:abisai.cruz@municipiodequeretaro.%20gob.mx" TargetMode="External" /><Relationship Id="rId12" Type="http://schemas.openxmlformats.org/officeDocument/2006/relationships/hyperlink" Target="mailto:abisai.cruz@municipiodequeretaro.%20gob.mx" TargetMode="External" /><Relationship Id="rId13" Type="http://schemas.openxmlformats.org/officeDocument/2006/relationships/hyperlink" Target="mailto:abisai.cruz@municipiodequeretaro.%20gob.mx" TargetMode="External" /><Relationship Id="rId14" Type="http://schemas.openxmlformats.org/officeDocument/2006/relationships/hyperlink" Target="mailto:abisai.cruz@municipiodequeretaro.%20gob.mx" TargetMode="External" /><Relationship Id="rId15" Type="http://schemas.openxmlformats.org/officeDocument/2006/relationships/hyperlink" Target="mailto:Mario.Estrada@municipiodequeretaro.%20gob.mx" TargetMode="External" /><Relationship Id="rId16" Type="http://schemas.openxmlformats.org/officeDocument/2006/relationships/hyperlink" Target="mailto:leoncio.martinez@municipiodequeretaro.gob,mx" TargetMode="External" /><Relationship Id="rId17" Type="http://schemas.openxmlformats.org/officeDocument/2006/relationships/hyperlink" Target="mailto:daesy.alvorada@municipiodequeretaro.gob.mx" TargetMode="External" /><Relationship Id="rId18" Type="http://schemas.openxmlformats.org/officeDocument/2006/relationships/hyperlink" Target="mailto:infamilia@municipiodequeretaro.gob.mx" TargetMode="External" /><Relationship Id="rId19" Type="http://schemas.openxmlformats.org/officeDocument/2006/relationships/hyperlink" Target="mailto:noemi.montero@municipiodequeretaro.gob.mx" TargetMode="External" /><Relationship Id="rId20" Type="http://schemas.openxmlformats.org/officeDocument/2006/relationships/hyperlink" Target="mailto:lucila.guerrero@municipiodequeretaro.gob.mx" TargetMode="External" /><Relationship Id="rId21" Type="http://schemas.openxmlformats.org/officeDocument/2006/relationships/hyperlink" Target="mailto:blanca.ferrusca@municipiodequeretaro.gob.mx" TargetMode="External" /><Relationship Id="rId22" Type="http://schemas.openxmlformats.org/officeDocument/2006/relationships/hyperlink" Target="mailto:fernando.granados@municipiodequeretaro.gob.mx" TargetMode="External" /><Relationship Id="rId23" Type="http://schemas.openxmlformats.org/officeDocument/2006/relationships/hyperlink" Target="mailto:alberto.rojas@municipiodequeretaro.gob.mx" TargetMode="External" /><Relationship Id="rId24" Type="http://schemas.openxmlformats.org/officeDocument/2006/relationships/hyperlink" Target="mailto:wanda.ortiz@municipiodequeretaro.gob.mx" TargetMode="External" /><Relationship Id="rId25" Type="http://schemas.openxmlformats.org/officeDocument/2006/relationships/hyperlink" Target="mailto:laura.montero@municipiodequeretaro.gob.mx" TargetMode="External" /><Relationship Id="rId26" Type="http://schemas.openxmlformats.org/officeDocument/2006/relationships/hyperlink" Target="mailto:jesus.rojas@municipiodequeretaro.gob.mx" TargetMode="External" /><Relationship Id="rId27" Type="http://schemas.openxmlformats.org/officeDocument/2006/relationships/hyperlink" Target="mailto:jos.pozo@municipiodequeretaro.gob.mx" TargetMode="External" /><Relationship Id="rId28" Type="http://schemas.openxmlformats.org/officeDocument/2006/relationships/hyperlink" Target="mailto:alfonso.sanchez@municipiodequeretaro.gob.mx" TargetMode="External" /><Relationship Id="rId29" Type="http://schemas.openxmlformats.org/officeDocument/2006/relationships/hyperlink" Target="mailto:irak.bardales@municipiodequeretaro.gob.mx" TargetMode="External" /><Relationship Id="rId30" Type="http://schemas.openxmlformats.org/officeDocument/2006/relationships/hyperlink" Target="mailto:rogelio.campos@municipiodequeretaro.gob.mx" TargetMode="External" /><Relationship Id="rId31" Type="http://schemas.openxmlformats.org/officeDocument/2006/relationships/hyperlink" Target="mailto:desarrollo.rural@municipiodequeretaro%20gob%20mx" TargetMode="External" /><Relationship Id="rId32" Type="http://schemas.openxmlformats.org/officeDocument/2006/relationships/hyperlink" Target="mailto:javier.garcia@municipiodequeretaro.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margarita.ladron@municipiodequeretaro.gob.mx" TargetMode="External" /><Relationship Id="rId2" Type="http://schemas.openxmlformats.org/officeDocument/2006/relationships/hyperlink" Target="mailto:manuel.cedillo@municipiodequeretaro.gob.mx" TargetMode="External" /><Relationship Id="rId3" Type="http://schemas.openxmlformats.org/officeDocument/2006/relationships/hyperlink" Target="mailto:fadya.ramos@municipiodequeretaro.gob.mx" TargetMode="External" /><Relationship Id="rId4" Type="http://schemas.openxmlformats.org/officeDocument/2006/relationships/hyperlink" Target="mailto:enok.garza@municipiodequeretaro.gob.mx" TargetMode="External" /><Relationship Id="rId5" Type="http://schemas.openxmlformats.org/officeDocument/2006/relationships/hyperlink" Target="mailto:cecilia.avecilla@municipiodequeretaro.gob.mx" TargetMode="External" /><Relationship Id="rId6" Type="http://schemas.openxmlformats.org/officeDocument/2006/relationships/hyperlink" Target="mailto:cecilia.avecilla@municipiodequeretaro.gob.mx" TargetMode="External" /><Relationship Id="rId7" Type="http://schemas.openxmlformats.org/officeDocument/2006/relationships/hyperlink" Target="mailto:francisco.ovalle@municipiodequeretaro.gob.mx" TargetMode="External" /><Relationship Id="rId8" Type="http://schemas.openxmlformats.org/officeDocument/2006/relationships/hyperlink" Target="mailto:francisco.ovalle@municipiodequeretaro.gob.mx" TargetMode="External" /><Relationship Id="rId9" Type="http://schemas.openxmlformats.org/officeDocument/2006/relationships/hyperlink" Target="mailto:sergio.suarez@municipiodequeretaro.gob.mx" TargetMode="External" /><Relationship Id="rId10" Type="http://schemas.openxmlformats.org/officeDocument/2006/relationships/hyperlink" Target="mailto:maria.licea@municipiodequeretaro.gob.mx" TargetMode="External" /><Relationship Id="rId11" Type="http://schemas.openxmlformats.org/officeDocument/2006/relationships/hyperlink" Target="mailto:abisai.cruz@municipiodequeretaro.gob.mx" TargetMode="External" /><Relationship Id="rId12" Type="http://schemas.openxmlformats.org/officeDocument/2006/relationships/hyperlink" Target="mailto:abisai.cruz@municipiodequeretaro.gob.mx" TargetMode="External" /><Relationship Id="rId13" Type="http://schemas.openxmlformats.org/officeDocument/2006/relationships/hyperlink" Target="mailto:abisai.cruz@municipiodequeretaro.gob.mx" TargetMode="External" /><Relationship Id="rId14" Type="http://schemas.openxmlformats.org/officeDocument/2006/relationships/hyperlink" Target="mailto:mario.estrada@municipiodequeretaro.gob.mx" TargetMode="External" /><Relationship Id="rId15" Type="http://schemas.openxmlformats.org/officeDocument/2006/relationships/hyperlink" Target="mailto:abisai.cruz@municipiodequeretaro.gob.mx" TargetMode="External" /><Relationship Id="rId16" Type="http://schemas.openxmlformats.org/officeDocument/2006/relationships/hyperlink" Target="mailto:juventud@municipiodequeretaro.gob.mx" TargetMode="External" /><Relationship Id="rId17" Type="http://schemas.openxmlformats.org/officeDocument/2006/relationships/hyperlink" Target="mailto:leoncio.martinez@municipiodequeretaro.gob.mx" TargetMode="External" /><Relationship Id="rId18" Type="http://schemas.openxmlformats.org/officeDocument/2006/relationships/hyperlink" Target="mailto:infamilia@municipiodequeretaro.gob.mx" TargetMode="External" /><Relationship Id="rId19" Type="http://schemas.openxmlformats.org/officeDocument/2006/relationships/hyperlink" Target="mailto:lucila.guerrero@municipiodequeretaro.gob.mx" TargetMode="External" /><Relationship Id="rId20" Type="http://schemas.openxmlformats.org/officeDocument/2006/relationships/hyperlink" Target="mailto:blanca.ferrusca@municipiodequeretaro.gob.mx" TargetMode="External" /><Relationship Id="rId21" Type="http://schemas.openxmlformats.org/officeDocument/2006/relationships/hyperlink" Target="mailto:fernando.granados@municipiodequeretaro.gob.mx" TargetMode="External" /><Relationship Id="rId22" Type="http://schemas.openxmlformats.org/officeDocument/2006/relationships/hyperlink" Target="mailto:alberto.rojas@municipiodequeretaro.gob.mx" TargetMode="External" /><Relationship Id="rId23" Type="http://schemas.openxmlformats.org/officeDocument/2006/relationships/hyperlink" Target="mailto:wanda.ortiz@municipiodequeretaro.gob.mx" TargetMode="External" /><Relationship Id="rId24" Type="http://schemas.openxmlformats.org/officeDocument/2006/relationships/hyperlink" Target="mailto:silvia.martinez@municipiodequeretaro.gob.mx" TargetMode="External" /><Relationship Id="rId25" Type="http://schemas.openxmlformats.org/officeDocument/2006/relationships/hyperlink" Target="mailto:oscar.ramos@municipiodequeretaro.gob.mx" TargetMode="External" /><Relationship Id="rId26" Type="http://schemas.openxmlformats.org/officeDocument/2006/relationships/hyperlink" Target="https://www.google.com/search?q=telefono+delegacion+villa+cayetano+rubio+queretaro&amp;rlz=1C1CHBD_esMX853MX853&amp;oq=TELEFONO+DELEGACION+VIL&amp;aqs=chrome.1.69i57j0i512l3.8179j0j15&amp;sourceid=chrome&amp;ie=UTF-8" TargetMode="External" /><Relationship Id="rId27" Type="http://schemas.openxmlformats.org/officeDocument/2006/relationships/hyperlink" Target="mailto:tania.cruz@municipiodequeretaro.gob.mx" TargetMode="External" /><Relationship Id="rId28" Type="http://schemas.openxmlformats.org/officeDocument/2006/relationships/hyperlink" Target="mailto:lizbeth.hernandez@municipiodequeretaro.gob.mx" TargetMode="External" /><Relationship Id="rId29" Type="http://schemas.openxmlformats.org/officeDocument/2006/relationships/hyperlink" Target="mailto:aurelio.moreno@municipiodequeretaro.gob.mx" TargetMode="External" /><Relationship Id="rId30" Type="http://schemas.openxmlformats.org/officeDocument/2006/relationships/hyperlink" Target="mailto:edmundo.fuentes@municipiodequeretaro.gob.mx" TargetMode="External" /><Relationship Id="rId31" Type="http://schemas.openxmlformats.org/officeDocument/2006/relationships/hyperlink" Target="mailto:fernando.bustos@municipiodequeretaro.gob.mx" TargetMode="External" /><Relationship Id="rId32" Type="http://schemas.openxmlformats.org/officeDocument/2006/relationships/hyperlink" Target="mailto:claudia.lopez@municipiodequeretaro.gob.mx" TargetMode="External" /><Relationship Id="rId33" Type="http://schemas.openxmlformats.org/officeDocument/2006/relationships/hyperlink" Target="mailto:ana.rodriguez@municipiodequeretaro.gob.mx" TargetMode="External" /><Relationship Id="rId34" Type="http://schemas.openxmlformats.org/officeDocument/2006/relationships/hyperlink" Target="mailto:martha.rangel@municipiodequeretaro.gob.mx" TargetMode="External" /><Relationship Id="rId35" Type="http://schemas.openxmlformats.org/officeDocument/2006/relationships/hyperlink" Target="mailto:antonio.guerrero@municipiodequeretaro.gob.mx" TargetMode="External" /><Relationship Id="rId36" Type="http://schemas.openxmlformats.org/officeDocument/2006/relationships/hyperlink" Target="mailto:capacitacion@cmpcq.mx" TargetMode="External" /><Relationship Id="rId37" Type="http://schemas.openxmlformats.org/officeDocument/2006/relationships/hyperlink" Target="mailto:daniel.lopez@municipiodequeretaro.gob.mx" TargetMode="External" /><Relationship Id="rId38" Type="http://schemas.openxmlformats.org/officeDocument/2006/relationships/hyperlink" Target="mailto:alfonso.sanchez@municipiodequeretaro.gob.mx" TargetMode="External" /><Relationship Id="rId39" Type="http://schemas.openxmlformats.org/officeDocument/2006/relationships/hyperlink" Target="mailto:humberto.servin@municipiodequeretaro.gob.mx" TargetMode="External" /><Relationship Id="rId40" Type="http://schemas.openxmlformats.org/officeDocument/2006/relationships/hyperlink" Target="mailto:diego.vega@municipiodequeretaro.gob.mx" TargetMode="External" /><Relationship Id="rId41" Type="http://schemas.openxmlformats.org/officeDocument/2006/relationships/hyperlink" Target="mailto:luis.guerrero@municipiodequeretaro.gob.mx" TargetMode="External" /><Relationship Id="rId42" Type="http://schemas.openxmlformats.org/officeDocument/2006/relationships/hyperlink" Target="mailto:irak.bardales@municipiodequeretaro.gob.mx" TargetMode="External" /><Relationship Id="rId43" Type="http://schemas.openxmlformats.org/officeDocument/2006/relationships/hyperlink" Target="mailto:rogelio.campos@municipiodequeretaro.gob.mx" TargetMode="External" /><Relationship Id="rId44" Type="http://schemas.openxmlformats.org/officeDocument/2006/relationships/hyperlink" Target="mailto:desarrollo.rural@municipiodequeretaro%20gob%20mx" TargetMode="External" /><Relationship Id="rId45" Type="http://schemas.openxmlformats.org/officeDocument/2006/relationships/hyperlink" Target="mailto:francisco.garcia@municipiodequeretaro.gob.mx" TargetMode="External" /><Relationship Id="rId46" Type="http://schemas.openxmlformats.org/officeDocument/2006/relationships/hyperlink" Target="mailto:maricela.sanchezz@municipiodequereta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leoncio.martinez@municipiodequeretaro.gob,mx" TargetMode="External" /><Relationship Id="rId2" Type="http://schemas.openxmlformats.org/officeDocument/2006/relationships/hyperlink" Target="mailto:infamilia@municipiodequeretaro.gob.mx" TargetMode="External" /><Relationship Id="rId3" Type="http://schemas.openxmlformats.org/officeDocument/2006/relationships/hyperlink" Target="mailto:noemi.montero@municipiodequeretaro.gob.mx" TargetMode="External" /><Relationship Id="rId4" Type="http://schemas.openxmlformats.org/officeDocument/2006/relationships/hyperlink" Target="mailto:antonio.arreguin@municipiodequeretaro.gob.mx" TargetMode="External" /><Relationship Id="rId5" Type="http://schemas.openxmlformats.org/officeDocument/2006/relationships/hyperlink" Target="mailto:capacitacion@cmpcq.mx" TargetMode="External" /><Relationship Id="rId6" Type="http://schemas.openxmlformats.org/officeDocument/2006/relationships/hyperlink" Target="mailto:marco.colin@municipiodequeretaro.gob.mx" TargetMode="External" /><Relationship Id="rId7" Type="http://schemas.openxmlformats.org/officeDocument/2006/relationships/hyperlink" Target="mailto:joaquin.gonzalez@municipiodequeretaro.gob.mx" TargetMode="External" /><Relationship Id="rId8" Type="http://schemas.openxmlformats.org/officeDocument/2006/relationships/hyperlink" Target="mailto:jose.pozo@municipiodequeretaro.gob.mx" TargetMode="External" /><Relationship Id="rId9" Type="http://schemas.openxmlformats.org/officeDocument/2006/relationships/hyperlink" Target="mailto:alfonso.sanchez@municipiodequeretaro.gob.mx" TargetMode="External" /><Relationship Id="rId10" Type="http://schemas.openxmlformats.org/officeDocument/2006/relationships/hyperlink" Target="mailto:diego.vega@municipiodequeretaro.gob.mx" TargetMode="External" /><Relationship Id="rId11" Type="http://schemas.openxmlformats.org/officeDocument/2006/relationships/hyperlink" Target="mailto:luis.guerrero@municipiodequeretaro.gob.mx" TargetMode="External" /><Relationship Id="rId12" Type="http://schemas.openxmlformats.org/officeDocument/2006/relationships/hyperlink" Target="mailto:irak.bardales@municipiodequeretaro.gob.mx" TargetMode="External" /><Relationship Id="rId13" Type="http://schemas.openxmlformats.org/officeDocument/2006/relationships/hyperlink" Target="mailto:rogelio.campos@municipiodequeretaro.gob.mx" TargetMode="External" /><Relationship Id="rId14" Type="http://schemas.openxmlformats.org/officeDocument/2006/relationships/hyperlink" Target="mailto:desarrollo.rural@municipiodequeretaro%20gob%20mx" TargetMode="External" /><Relationship Id="rId15" Type="http://schemas.openxmlformats.org/officeDocument/2006/relationships/hyperlink" Target="mailto:javier.garcia@municipiodequeretaro.gob.mx" TargetMode="External" /><Relationship Id="rId16" Type="http://schemas.openxmlformats.org/officeDocument/2006/relationships/hyperlink" Target="http://www.municipiodequereta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7"/>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96.140625" style="0"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94" t="s">
        <v>1</v>
      </c>
      <c r="B2" s="195"/>
      <c r="C2" s="195"/>
      <c r="D2" s="194" t="s">
        <v>2</v>
      </c>
      <c r="E2" s="195"/>
      <c r="F2" s="195"/>
      <c r="G2" s="194" t="s">
        <v>3</v>
      </c>
      <c r="H2" s="195"/>
      <c r="I2" s="195"/>
    </row>
    <row r="3" spans="1:9" ht="15">
      <c r="A3" s="196" t="s">
        <v>4</v>
      </c>
      <c r="B3" s="195"/>
      <c r="C3" s="195"/>
      <c r="D3" s="196" t="s">
        <v>5</v>
      </c>
      <c r="E3" s="195"/>
      <c r="F3" s="195"/>
      <c r="G3" s="196" t="s">
        <v>6</v>
      </c>
      <c r="H3" s="195"/>
      <c r="I3" s="195"/>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94" t="s">
        <v>47</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s="28">
        <v>2022</v>
      </c>
      <c r="B8" s="27">
        <v>44562</v>
      </c>
      <c r="C8" s="27">
        <v>44651</v>
      </c>
      <c r="D8" s="29"/>
      <c r="E8" s="29"/>
      <c r="F8" s="29"/>
      <c r="G8" s="29"/>
      <c r="H8" s="29"/>
      <c r="I8" s="29"/>
      <c r="J8" s="29"/>
      <c r="K8" s="29"/>
      <c r="L8" s="28"/>
      <c r="M8" s="28"/>
      <c r="N8" s="28"/>
      <c r="O8" s="28"/>
      <c r="P8" s="28"/>
      <c r="Q8" s="28"/>
      <c r="R8" s="28"/>
      <c r="S8" s="71"/>
      <c r="T8" s="28"/>
      <c r="U8" s="28"/>
      <c r="V8" s="28"/>
      <c r="W8" s="28"/>
      <c r="X8" s="28"/>
      <c r="Y8" s="28"/>
      <c r="Z8" s="29"/>
      <c r="AA8" s="29"/>
      <c r="AB8" s="29"/>
      <c r="AC8" s="61" t="s">
        <v>265</v>
      </c>
      <c r="AD8" s="27">
        <v>44657</v>
      </c>
      <c r="AE8" s="27">
        <v>44651</v>
      </c>
      <c r="AF8" s="46" t="s">
        <v>266</v>
      </c>
    </row>
    <row r="9" spans="1:32" ht="15">
      <c r="A9" s="107">
        <v>2022</v>
      </c>
      <c r="B9" s="108">
        <v>44562</v>
      </c>
      <c r="C9" s="108">
        <v>44651</v>
      </c>
      <c r="D9" s="42" t="s">
        <v>267</v>
      </c>
      <c r="E9" s="42" t="s">
        <v>80</v>
      </c>
      <c r="F9" s="42" t="s">
        <v>268</v>
      </c>
      <c r="G9" s="109" t="s">
        <v>269</v>
      </c>
      <c r="H9" s="110" t="s">
        <v>270</v>
      </c>
      <c r="I9" s="110" t="s">
        <v>271</v>
      </c>
      <c r="J9" s="110" t="s">
        <v>271</v>
      </c>
      <c r="K9" s="29" t="s">
        <v>272</v>
      </c>
      <c r="L9" s="111">
        <v>44651</v>
      </c>
      <c r="M9" s="112" t="s">
        <v>273</v>
      </c>
      <c r="N9" s="112" t="s">
        <v>274</v>
      </c>
      <c r="O9" s="112" t="s">
        <v>275</v>
      </c>
      <c r="P9" s="112" t="s">
        <v>276</v>
      </c>
      <c r="Q9" s="107" t="s">
        <v>277</v>
      </c>
      <c r="R9" s="107" t="s">
        <v>278</v>
      </c>
      <c r="S9" s="113">
        <v>0</v>
      </c>
      <c r="T9" s="112" t="s">
        <v>279</v>
      </c>
      <c r="U9" s="112" t="s">
        <v>280</v>
      </c>
      <c r="V9" s="107" t="s">
        <v>281</v>
      </c>
      <c r="W9" s="112" t="s">
        <v>282</v>
      </c>
      <c r="X9" s="112" t="s">
        <v>283</v>
      </c>
      <c r="Y9" s="107"/>
      <c r="Z9" s="42" t="s">
        <v>476</v>
      </c>
      <c r="AA9" s="42" t="s">
        <v>478</v>
      </c>
      <c r="AB9" s="29" t="s">
        <v>284</v>
      </c>
      <c r="AC9" s="110" t="s">
        <v>285</v>
      </c>
      <c r="AD9" s="108">
        <v>44657</v>
      </c>
      <c r="AE9" s="108">
        <v>44651</v>
      </c>
      <c r="AF9" s="112" t="s">
        <v>286</v>
      </c>
    </row>
    <row r="10" spans="1:32" ht="15">
      <c r="A10" s="107">
        <v>2022</v>
      </c>
      <c r="B10" s="108">
        <v>44562</v>
      </c>
      <c r="C10" s="108">
        <v>44651</v>
      </c>
      <c r="D10" s="42" t="s">
        <v>287</v>
      </c>
      <c r="E10" s="42" t="s">
        <v>80</v>
      </c>
      <c r="F10" s="42" t="s">
        <v>288</v>
      </c>
      <c r="G10" s="109" t="s">
        <v>289</v>
      </c>
      <c r="H10" s="110" t="s">
        <v>270</v>
      </c>
      <c r="I10" s="110" t="s">
        <v>271</v>
      </c>
      <c r="J10" s="110" t="s">
        <v>271</v>
      </c>
      <c r="K10" s="29" t="s">
        <v>290</v>
      </c>
      <c r="L10" s="111">
        <v>44651</v>
      </c>
      <c r="M10" s="112" t="s">
        <v>291</v>
      </c>
      <c r="N10" s="112" t="s">
        <v>274</v>
      </c>
      <c r="O10" s="112" t="s">
        <v>275</v>
      </c>
      <c r="P10" s="112" t="s">
        <v>276</v>
      </c>
      <c r="Q10" s="107" t="s">
        <v>292</v>
      </c>
      <c r="R10" s="107" t="s">
        <v>293</v>
      </c>
      <c r="S10" s="113">
        <v>0</v>
      </c>
      <c r="T10" s="112" t="s">
        <v>279</v>
      </c>
      <c r="U10" s="112" t="s">
        <v>280</v>
      </c>
      <c r="V10" s="107" t="s">
        <v>281</v>
      </c>
      <c r="W10" s="112" t="s">
        <v>282</v>
      </c>
      <c r="X10" s="112" t="s">
        <v>283</v>
      </c>
      <c r="Y10" s="107"/>
      <c r="Z10" s="42" t="s">
        <v>477</v>
      </c>
      <c r="AA10" s="42" t="s">
        <v>479</v>
      </c>
      <c r="AB10" s="29" t="s">
        <v>294</v>
      </c>
      <c r="AC10" s="110" t="s">
        <v>285</v>
      </c>
      <c r="AD10" s="108">
        <v>44657</v>
      </c>
      <c r="AE10" s="108">
        <v>44651</v>
      </c>
      <c r="AF10" s="112" t="s">
        <v>295</v>
      </c>
    </row>
    <row r="11" spans="1:32" ht="15">
      <c r="A11" s="107">
        <v>2022</v>
      </c>
      <c r="B11" s="108">
        <v>44562</v>
      </c>
      <c r="C11" s="108">
        <v>44651</v>
      </c>
      <c r="D11" s="42" t="s">
        <v>296</v>
      </c>
      <c r="E11" s="42" t="s">
        <v>80</v>
      </c>
      <c r="F11" s="42" t="s">
        <v>288</v>
      </c>
      <c r="G11" s="109" t="s">
        <v>297</v>
      </c>
      <c r="H11" s="110" t="s">
        <v>270</v>
      </c>
      <c r="I11" s="110" t="s">
        <v>271</v>
      </c>
      <c r="J11" s="110" t="s">
        <v>271</v>
      </c>
      <c r="K11" s="29" t="s">
        <v>298</v>
      </c>
      <c r="L11" s="111">
        <v>44651</v>
      </c>
      <c r="M11" s="112" t="s">
        <v>299</v>
      </c>
      <c r="N11" s="112" t="s">
        <v>274</v>
      </c>
      <c r="O11" s="112" t="s">
        <v>275</v>
      </c>
      <c r="P11" s="112" t="s">
        <v>276</v>
      </c>
      <c r="Q11" s="107" t="s">
        <v>292</v>
      </c>
      <c r="R11" s="107" t="s">
        <v>300</v>
      </c>
      <c r="S11" s="113">
        <v>0</v>
      </c>
      <c r="T11" s="112" t="s">
        <v>279</v>
      </c>
      <c r="U11" s="112" t="s">
        <v>280</v>
      </c>
      <c r="V11" s="107" t="s">
        <v>281</v>
      </c>
      <c r="W11" s="112" t="s">
        <v>282</v>
      </c>
      <c r="X11" s="112" t="s">
        <v>283</v>
      </c>
      <c r="Y11" s="107"/>
      <c r="Z11" s="42" t="s">
        <v>477</v>
      </c>
      <c r="AA11" s="42" t="s">
        <v>479</v>
      </c>
      <c r="AB11" s="29" t="s">
        <v>301</v>
      </c>
      <c r="AC11" s="110" t="s">
        <v>285</v>
      </c>
      <c r="AD11" s="108">
        <v>44657</v>
      </c>
      <c r="AE11" s="108">
        <v>44651</v>
      </c>
      <c r="AF11" s="112" t="s">
        <v>302</v>
      </c>
    </row>
    <row r="12" spans="1:32" ht="15">
      <c r="A12" s="107">
        <v>2022</v>
      </c>
      <c r="B12" s="108">
        <v>44562</v>
      </c>
      <c r="C12" s="108">
        <v>44651</v>
      </c>
      <c r="D12" s="42" t="s">
        <v>303</v>
      </c>
      <c r="E12" s="42" t="s">
        <v>80</v>
      </c>
      <c r="F12" s="42" t="s">
        <v>304</v>
      </c>
      <c r="G12" s="109" t="s">
        <v>297</v>
      </c>
      <c r="H12" s="110" t="s">
        <v>270</v>
      </c>
      <c r="I12" s="110" t="s">
        <v>271</v>
      </c>
      <c r="J12" s="110" t="s">
        <v>271</v>
      </c>
      <c r="K12" s="29" t="s">
        <v>305</v>
      </c>
      <c r="L12" s="111">
        <v>44651</v>
      </c>
      <c r="M12" s="112" t="s">
        <v>306</v>
      </c>
      <c r="N12" s="112" t="s">
        <v>274</v>
      </c>
      <c r="O12" s="112" t="s">
        <v>275</v>
      </c>
      <c r="P12" s="112" t="s">
        <v>276</v>
      </c>
      <c r="Q12" s="107" t="s">
        <v>292</v>
      </c>
      <c r="R12" s="114" t="s">
        <v>307</v>
      </c>
      <c r="S12" s="115">
        <v>1592.44</v>
      </c>
      <c r="T12" s="112" t="s">
        <v>279</v>
      </c>
      <c r="U12" s="112" t="s">
        <v>280</v>
      </c>
      <c r="V12" s="107" t="s">
        <v>281</v>
      </c>
      <c r="W12" s="112" t="s">
        <v>282</v>
      </c>
      <c r="X12" s="112" t="s">
        <v>283</v>
      </c>
      <c r="Y12" s="107"/>
      <c r="Z12" s="42" t="s">
        <v>477</v>
      </c>
      <c r="AA12" s="42" t="s">
        <v>479</v>
      </c>
      <c r="AB12" s="29" t="s">
        <v>308</v>
      </c>
      <c r="AC12" s="110" t="s">
        <v>285</v>
      </c>
      <c r="AD12" s="108">
        <v>44657</v>
      </c>
      <c r="AE12" s="108">
        <v>44651</v>
      </c>
      <c r="AF12" s="112" t="s">
        <v>309</v>
      </c>
    </row>
    <row r="13" spans="1:32" ht="15">
      <c r="A13" s="107">
        <v>2022</v>
      </c>
      <c r="B13" s="108">
        <v>44562</v>
      </c>
      <c r="C13" s="108">
        <v>44651</v>
      </c>
      <c r="D13" s="116" t="s">
        <v>310</v>
      </c>
      <c r="E13" s="42" t="s">
        <v>80</v>
      </c>
      <c r="F13" s="116" t="s">
        <v>311</v>
      </c>
      <c r="G13" s="110" t="s">
        <v>312</v>
      </c>
      <c r="H13" s="110" t="s">
        <v>313</v>
      </c>
      <c r="I13" s="110" t="s">
        <v>314</v>
      </c>
      <c r="J13" s="110" t="s">
        <v>314</v>
      </c>
      <c r="K13" s="42"/>
      <c r="L13" s="111">
        <v>44651</v>
      </c>
      <c r="M13" s="112" t="s">
        <v>315</v>
      </c>
      <c r="N13" s="112" t="s">
        <v>274</v>
      </c>
      <c r="O13" s="112" t="s">
        <v>275</v>
      </c>
      <c r="P13" s="112" t="s">
        <v>276</v>
      </c>
      <c r="Q13" s="107" t="s">
        <v>316</v>
      </c>
      <c r="R13" s="28"/>
      <c r="S13" s="113">
        <v>360.83</v>
      </c>
      <c r="T13" s="112" t="s">
        <v>279</v>
      </c>
      <c r="U13" s="112" t="s">
        <v>280</v>
      </c>
      <c r="V13" s="117" t="s">
        <v>281</v>
      </c>
      <c r="W13" s="112" t="s">
        <v>282</v>
      </c>
      <c r="X13" s="112" t="s">
        <v>283</v>
      </c>
      <c r="Y13" s="107"/>
      <c r="Z13" s="42" t="s">
        <v>477</v>
      </c>
      <c r="AA13" s="42" t="s">
        <v>479</v>
      </c>
      <c r="AB13" s="42"/>
      <c r="AC13" s="110" t="s">
        <v>285</v>
      </c>
      <c r="AD13" s="108">
        <v>44657</v>
      </c>
      <c r="AE13" s="108">
        <v>44651</v>
      </c>
      <c r="AF13" s="118" t="s">
        <v>317</v>
      </c>
    </row>
    <row r="14" spans="1:32" ht="15">
      <c r="A14" s="107">
        <v>2022</v>
      </c>
      <c r="B14" s="108">
        <v>44562</v>
      </c>
      <c r="C14" s="108">
        <v>44651</v>
      </c>
      <c r="D14" s="116" t="s">
        <v>318</v>
      </c>
      <c r="E14" s="42" t="s">
        <v>80</v>
      </c>
      <c r="F14" s="119" t="s">
        <v>319</v>
      </c>
      <c r="G14" s="109" t="s">
        <v>312</v>
      </c>
      <c r="H14" s="110" t="s">
        <v>270</v>
      </c>
      <c r="I14" s="110" t="s">
        <v>271</v>
      </c>
      <c r="J14" s="110" t="s">
        <v>271</v>
      </c>
      <c r="K14" s="29" t="s">
        <v>305</v>
      </c>
      <c r="L14" s="111">
        <v>44651</v>
      </c>
      <c r="M14" s="112" t="s">
        <v>315</v>
      </c>
      <c r="N14" s="112" t="s">
        <v>274</v>
      </c>
      <c r="O14" s="112" t="s">
        <v>275</v>
      </c>
      <c r="P14" s="112" t="s">
        <v>276</v>
      </c>
      <c r="Q14" s="107" t="s">
        <v>320</v>
      </c>
      <c r="R14" s="28"/>
      <c r="S14" s="113">
        <v>360.83</v>
      </c>
      <c r="T14" s="112" t="s">
        <v>279</v>
      </c>
      <c r="U14" s="112" t="s">
        <v>280</v>
      </c>
      <c r="V14" s="117" t="s">
        <v>281</v>
      </c>
      <c r="W14" s="112" t="s">
        <v>282</v>
      </c>
      <c r="X14" s="112" t="s">
        <v>283</v>
      </c>
      <c r="Y14" s="107"/>
      <c r="Z14" s="42" t="s">
        <v>477</v>
      </c>
      <c r="AA14" s="42" t="s">
        <v>479</v>
      </c>
      <c r="AB14" s="29"/>
      <c r="AC14" s="110" t="s">
        <v>285</v>
      </c>
      <c r="AD14" s="108">
        <v>44657</v>
      </c>
      <c r="AE14" s="108">
        <v>44651</v>
      </c>
      <c r="AF14" s="116" t="s">
        <v>321</v>
      </c>
    </row>
    <row r="15" spans="1:32" ht="15">
      <c r="A15" s="107">
        <v>2022</v>
      </c>
      <c r="B15" s="108">
        <v>44562</v>
      </c>
      <c r="C15" s="108">
        <v>44651</v>
      </c>
      <c r="D15" s="116" t="s">
        <v>322</v>
      </c>
      <c r="E15" s="42" t="s">
        <v>80</v>
      </c>
      <c r="F15" s="116" t="s">
        <v>323</v>
      </c>
      <c r="G15" s="109" t="s">
        <v>312</v>
      </c>
      <c r="H15" s="110" t="s">
        <v>270</v>
      </c>
      <c r="I15" s="110" t="s">
        <v>324</v>
      </c>
      <c r="J15" s="110" t="s">
        <v>324</v>
      </c>
      <c r="K15" s="110"/>
      <c r="L15" s="111">
        <v>44651</v>
      </c>
      <c r="M15" s="112" t="s">
        <v>315</v>
      </c>
      <c r="N15" s="112" t="s">
        <v>274</v>
      </c>
      <c r="O15" s="112" t="s">
        <v>275</v>
      </c>
      <c r="P15" s="112" t="s">
        <v>276</v>
      </c>
      <c r="Q15" s="107" t="s">
        <v>320</v>
      </c>
      <c r="R15" s="28"/>
      <c r="S15" s="113">
        <v>360.83</v>
      </c>
      <c r="T15" s="112" t="s">
        <v>279</v>
      </c>
      <c r="U15" s="112" t="s">
        <v>280</v>
      </c>
      <c r="V15" s="117" t="s">
        <v>281</v>
      </c>
      <c r="W15" s="112" t="s">
        <v>282</v>
      </c>
      <c r="X15" s="112" t="s">
        <v>283</v>
      </c>
      <c r="Y15" s="107"/>
      <c r="Z15" s="42" t="s">
        <v>477</v>
      </c>
      <c r="AA15" s="42" t="s">
        <v>479</v>
      </c>
      <c r="AB15" s="110" t="s">
        <v>325</v>
      </c>
      <c r="AC15" s="110" t="s">
        <v>285</v>
      </c>
      <c r="AD15" s="108">
        <v>44657</v>
      </c>
      <c r="AE15" s="108">
        <v>44651</v>
      </c>
      <c r="AF15" s="118" t="s">
        <v>326</v>
      </c>
    </row>
    <row r="16" spans="1:32" ht="15">
      <c r="A16" s="107">
        <v>2022</v>
      </c>
      <c r="B16" s="108">
        <v>44562</v>
      </c>
      <c r="C16" s="108">
        <v>44651</v>
      </c>
      <c r="D16" s="42" t="s">
        <v>327</v>
      </c>
      <c r="E16" s="42" t="s">
        <v>80</v>
      </c>
      <c r="F16" s="116" t="s">
        <v>328</v>
      </c>
      <c r="G16" s="109" t="s">
        <v>329</v>
      </c>
      <c r="H16" s="110" t="s">
        <v>270</v>
      </c>
      <c r="I16" s="110" t="s">
        <v>324</v>
      </c>
      <c r="J16" s="110" t="s">
        <v>324</v>
      </c>
      <c r="K16" s="42"/>
      <c r="L16" s="111">
        <v>44651</v>
      </c>
      <c r="M16" s="112" t="s">
        <v>330</v>
      </c>
      <c r="N16" s="112" t="s">
        <v>274</v>
      </c>
      <c r="O16" s="112" t="s">
        <v>275</v>
      </c>
      <c r="P16" s="112" t="s">
        <v>276</v>
      </c>
      <c r="Q16" s="107" t="s">
        <v>320</v>
      </c>
      <c r="R16" s="28"/>
      <c r="S16" s="113">
        <v>360.83</v>
      </c>
      <c r="T16" s="112" t="s">
        <v>279</v>
      </c>
      <c r="U16" s="112" t="s">
        <v>280</v>
      </c>
      <c r="V16" s="117" t="s">
        <v>281</v>
      </c>
      <c r="W16" s="112" t="s">
        <v>282</v>
      </c>
      <c r="X16" s="112" t="s">
        <v>283</v>
      </c>
      <c r="Y16" s="107"/>
      <c r="Z16" s="42" t="s">
        <v>477</v>
      </c>
      <c r="AA16" s="42" t="s">
        <v>479</v>
      </c>
      <c r="AB16" s="42"/>
      <c r="AC16" s="110" t="s">
        <v>285</v>
      </c>
      <c r="AD16" s="108">
        <v>44657</v>
      </c>
      <c r="AE16" s="108">
        <v>44651</v>
      </c>
      <c r="AF16" s="110" t="s">
        <v>331</v>
      </c>
    </row>
    <row r="17" spans="1:32" ht="15">
      <c r="A17" s="107">
        <v>2022</v>
      </c>
      <c r="B17" s="108">
        <v>44562</v>
      </c>
      <c r="C17" s="108">
        <v>44651</v>
      </c>
      <c r="D17" s="116" t="s">
        <v>332</v>
      </c>
      <c r="E17" s="42" t="s">
        <v>80</v>
      </c>
      <c r="F17" s="116" t="s">
        <v>333</v>
      </c>
      <c r="G17" s="109" t="s">
        <v>334</v>
      </c>
      <c r="H17" s="110" t="s">
        <v>270</v>
      </c>
      <c r="I17" s="110" t="s">
        <v>335</v>
      </c>
      <c r="J17" s="110" t="s">
        <v>335</v>
      </c>
      <c r="K17" s="42"/>
      <c r="L17" s="111">
        <v>44651</v>
      </c>
      <c r="M17" s="112" t="s">
        <v>315</v>
      </c>
      <c r="N17" s="112" t="s">
        <v>274</v>
      </c>
      <c r="O17" s="112" t="s">
        <v>275</v>
      </c>
      <c r="P17" s="112" t="s">
        <v>276</v>
      </c>
      <c r="Q17" s="107" t="s">
        <v>320</v>
      </c>
      <c r="R17" s="28"/>
      <c r="S17" s="113">
        <v>360.83</v>
      </c>
      <c r="T17" s="112" t="s">
        <v>279</v>
      </c>
      <c r="U17" s="112" t="s">
        <v>280</v>
      </c>
      <c r="V17" s="117" t="s">
        <v>281</v>
      </c>
      <c r="W17" s="112" t="s">
        <v>282</v>
      </c>
      <c r="X17" s="112" t="s">
        <v>283</v>
      </c>
      <c r="Y17" s="107"/>
      <c r="Z17" s="42" t="s">
        <v>477</v>
      </c>
      <c r="AA17" s="42" t="s">
        <v>479</v>
      </c>
      <c r="AB17" s="42"/>
      <c r="AC17" s="110" t="s">
        <v>285</v>
      </c>
      <c r="AD17" s="108">
        <v>44657</v>
      </c>
      <c r="AE17" s="108">
        <v>44651</v>
      </c>
      <c r="AF17" s="110" t="s">
        <v>336</v>
      </c>
    </row>
    <row r="18" spans="1:32" ht="15">
      <c r="A18" s="107">
        <v>2022</v>
      </c>
      <c r="B18" s="120">
        <v>44562</v>
      </c>
      <c r="C18" s="120">
        <v>44651</v>
      </c>
      <c r="D18" s="42" t="s">
        <v>337</v>
      </c>
      <c r="E18" s="42" t="s">
        <v>80</v>
      </c>
      <c r="F18" s="42" t="s">
        <v>338</v>
      </c>
      <c r="G18" s="109" t="s">
        <v>339</v>
      </c>
      <c r="H18" s="110" t="s">
        <v>270</v>
      </c>
      <c r="I18" s="110" t="s">
        <v>335</v>
      </c>
      <c r="J18" s="110" t="s">
        <v>335</v>
      </c>
      <c r="K18" s="29" t="s">
        <v>305</v>
      </c>
      <c r="L18" s="111">
        <v>44651</v>
      </c>
      <c r="M18" s="116" t="s">
        <v>306</v>
      </c>
      <c r="N18" s="112" t="s">
        <v>274</v>
      </c>
      <c r="O18" s="112" t="s">
        <v>275</v>
      </c>
      <c r="P18" s="112" t="s">
        <v>276</v>
      </c>
      <c r="Q18" s="107" t="s">
        <v>340</v>
      </c>
      <c r="R18" s="28"/>
      <c r="S18" s="113">
        <v>1683.85</v>
      </c>
      <c r="T18" s="112" t="s">
        <v>279</v>
      </c>
      <c r="U18" s="112" t="s">
        <v>280</v>
      </c>
      <c r="V18" s="107" t="s">
        <v>281</v>
      </c>
      <c r="W18" s="112" t="s">
        <v>282</v>
      </c>
      <c r="X18" s="112" t="s">
        <v>283</v>
      </c>
      <c r="Y18" s="107"/>
      <c r="Z18" s="42" t="s">
        <v>477</v>
      </c>
      <c r="AA18" s="42" t="s">
        <v>479</v>
      </c>
      <c r="AB18" s="29"/>
      <c r="AC18" s="110" t="s">
        <v>285</v>
      </c>
      <c r="AD18" s="108">
        <v>44657</v>
      </c>
      <c r="AE18" s="108">
        <v>44651</v>
      </c>
      <c r="AF18" s="116" t="s">
        <v>341</v>
      </c>
    </row>
    <row r="19" spans="1:32" ht="15">
      <c r="A19" s="107">
        <v>2022</v>
      </c>
      <c r="B19" s="120">
        <v>44562</v>
      </c>
      <c r="C19" s="120">
        <v>44651</v>
      </c>
      <c r="D19" s="42" t="s">
        <v>342</v>
      </c>
      <c r="E19" s="42" t="s">
        <v>80</v>
      </c>
      <c r="F19" s="42" t="s">
        <v>338</v>
      </c>
      <c r="G19" s="109" t="s">
        <v>339</v>
      </c>
      <c r="H19" s="110" t="s">
        <v>270</v>
      </c>
      <c r="I19" s="110" t="s">
        <v>335</v>
      </c>
      <c r="J19" s="110" t="s">
        <v>335</v>
      </c>
      <c r="K19" s="29" t="s">
        <v>305</v>
      </c>
      <c r="L19" s="111">
        <v>44651</v>
      </c>
      <c r="M19" s="116" t="s">
        <v>306</v>
      </c>
      <c r="N19" s="112" t="s">
        <v>274</v>
      </c>
      <c r="O19" s="112" t="s">
        <v>275</v>
      </c>
      <c r="P19" s="112" t="s">
        <v>276</v>
      </c>
      <c r="Q19" s="107" t="s">
        <v>343</v>
      </c>
      <c r="R19" s="28"/>
      <c r="S19" s="113">
        <v>2020.62</v>
      </c>
      <c r="T19" s="112" t="s">
        <v>279</v>
      </c>
      <c r="U19" s="112" t="s">
        <v>280</v>
      </c>
      <c r="V19" s="107" t="s">
        <v>281</v>
      </c>
      <c r="W19" s="112" t="s">
        <v>282</v>
      </c>
      <c r="X19" s="112" t="s">
        <v>283</v>
      </c>
      <c r="Y19" s="107"/>
      <c r="Z19" s="42" t="s">
        <v>477</v>
      </c>
      <c r="AA19" s="42" t="s">
        <v>479</v>
      </c>
      <c r="AB19" s="29"/>
      <c r="AC19" s="110" t="s">
        <v>285</v>
      </c>
      <c r="AD19" s="108">
        <v>44657</v>
      </c>
      <c r="AE19" s="108">
        <v>44651</v>
      </c>
      <c r="AF19" s="116" t="s">
        <v>344</v>
      </c>
    </row>
    <row r="20" spans="1:32" ht="15">
      <c r="A20" s="107">
        <v>2022</v>
      </c>
      <c r="B20" s="120">
        <v>44562</v>
      </c>
      <c r="C20" s="120">
        <v>44651</v>
      </c>
      <c r="D20" s="42" t="s">
        <v>345</v>
      </c>
      <c r="E20" s="42" t="s">
        <v>80</v>
      </c>
      <c r="F20" s="42" t="s">
        <v>338</v>
      </c>
      <c r="G20" s="109" t="s">
        <v>339</v>
      </c>
      <c r="H20" s="110" t="s">
        <v>270</v>
      </c>
      <c r="I20" s="110" t="s">
        <v>335</v>
      </c>
      <c r="J20" s="110" t="s">
        <v>335</v>
      </c>
      <c r="K20" s="29" t="s">
        <v>305</v>
      </c>
      <c r="L20" s="111">
        <v>44651</v>
      </c>
      <c r="M20" s="116" t="s">
        <v>306</v>
      </c>
      <c r="N20" s="112" t="s">
        <v>274</v>
      </c>
      <c r="O20" s="112" t="s">
        <v>275</v>
      </c>
      <c r="P20" s="112" t="s">
        <v>276</v>
      </c>
      <c r="Q20" s="107" t="s">
        <v>343</v>
      </c>
      <c r="R20" s="28"/>
      <c r="S20" s="113">
        <v>2405.5</v>
      </c>
      <c r="T20" s="112" t="s">
        <v>279</v>
      </c>
      <c r="U20" s="112" t="s">
        <v>280</v>
      </c>
      <c r="V20" s="107" t="s">
        <v>281</v>
      </c>
      <c r="W20" s="112" t="s">
        <v>282</v>
      </c>
      <c r="X20" s="112" t="s">
        <v>283</v>
      </c>
      <c r="Y20" s="107"/>
      <c r="Z20" s="42" t="s">
        <v>477</v>
      </c>
      <c r="AA20" s="42" t="s">
        <v>479</v>
      </c>
      <c r="AB20" s="29"/>
      <c r="AC20" s="110" t="s">
        <v>285</v>
      </c>
      <c r="AD20" s="108">
        <v>44657</v>
      </c>
      <c r="AE20" s="108">
        <v>44651</v>
      </c>
      <c r="AF20" s="116" t="s">
        <v>346</v>
      </c>
    </row>
    <row r="21" spans="1:32" ht="15">
      <c r="A21" s="107">
        <v>2022</v>
      </c>
      <c r="B21" s="120">
        <v>44562</v>
      </c>
      <c r="C21" s="120">
        <v>44651</v>
      </c>
      <c r="D21" s="42" t="s">
        <v>347</v>
      </c>
      <c r="E21" s="42" t="s">
        <v>80</v>
      </c>
      <c r="F21" s="42" t="s">
        <v>338</v>
      </c>
      <c r="G21" s="109" t="s">
        <v>339</v>
      </c>
      <c r="H21" s="110" t="s">
        <v>270</v>
      </c>
      <c r="I21" s="110" t="s">
        <v>335</v>
      </c>
      <c r="J21" s="110" t="s">
        <v>335</v>
      </c>
      <c r="K21" s="29" t="s">
        <v>305</v>
      </c>
      <c r="L21" s="111">
        <v>44651</v>
      </c>
      <c r="M21" s="116" t="s">
        <v>306</v>
      </c>
      <c r="N21" s="112" t="s">
        <v>274</v>
      </c>
      <c r="O21" s="112" t="s">
        <v>275</v>
      </c>
      <c r="P21" s="112" t="s">
        <v>276</v>
      </c>
      <c r="Q21" s="107" t="s">
        <v>343</v>
      </c>
      <c r="R21" s="28"/>
      <c r="S21" s="113">
        <v>1683.85</v>
      </c>
      <c r="T21" s="112" t="s">
        <v>279</v>
      </c>
      <c r="U21" s="112" t="s">
        <v>280</v>
      </c>
      <c r="V21" s="107" t="s">
        <v>281</v>
      </c>
      <c r="W21" s="112" t="s">
        <v>282</v>
      </c>
      <c r="X21" s="112" t="s">
        <v>283</v>
      </c>
      <c r="Y21" s="107"/>
      <c r="Z21" s="42" t="s">
        <v>477</v>
      </c>
      <c r="AA21" s="42" t="s">
        <v>479</v>
      </c>
      <c r="AB21" s="29"/>
      <c r="AC21" s="110" t="s">
        <v>285</v>
      </c>
      <c r="AD21" s="108">
        <v>44657</v>
      </c>
      <c r="AE21" s="108">
        <v>44651</v>
      </c>
      <c r="AF21" s="116" t="s">
        <v>341</v>
      </c>
    </row>
    <row r="22" spans="1:32" ht="15">
      <c r="A22" s="107">
        <v>2022</v>
      </c>
      <c r="B22" s="120">
        <v>44562</v>
      </c>
      <c r="C22" s="120">
        <v>44651</v>
      </c>
      <c r="D22" s="42" t="s">
        <v>348</v>
      </c>
      <c r="E22" s="42" t="s">
        <v>80</v>
      </c>
      <c r="F22" s="42" t="s">
        <v>338</v>
      </c>
      <c r="G22" s="109" t="s">
        <v>339</v>
      </c>
      <c r="H22" s="110" t="s">
        <v>270</v>
      </c>
      <c r="I22" s="110" t="s">
        <v>335</v>
      </c>
      <c r="J22" s="110" t="s">
        <v>335</v>
      </c>
      <c r="K22" s="29" t="s">
        <v>305</v>
      </c>
      <c r="L22" s="111">
        <v>44651</v>
      </c>
      <c r="M22" s="116" t="s">
        <v>306</v>
      </c>
      <c r="N22" s="112" t="s">
        <v>274</v>
      </c>
      <c r="O22" s="112" t="s">
        <v>275</v>
      </c>
      <c r="P22" s="112" t="s">
        <v>276</v>
      </c>
      <c r="Q22" s="107" t="s">
        <v>343</v>
      </c>
      <c r="R22" s="28"/>
      <c r="S22" s="113">
        <v>1683.85</v>
      </c>
      <c r="T22" s="112" t="s">
        <v>279</v>
      </c>
      <c r="U22" s="112" t="s">
        <v>280</v>
      </c>
      <c r="V22" s="107" t="s">
        <v>281</v>
      </c>
      <c r="W22" s="112" t="s">
        <v>282</v>
      </c>
      <c r="X22" s="112" t="s">
        <v>283</v>
      </c>
      <c r="Y22" s="107"/>
      <c r="Z22" s="42" t="s">
        <v>477</v>
      </c>
      <c r="AA22" s="42" t="s">
        <v>479</v>
      </c>
      <c r="AB22" s="29"/>
      <c r="AC22" s="110" t="s">
        <v>285</v>
      </c>
      <c r="AD22" s="108">
        <v>44657</v>
      </c>
      <c r="AE22" s="108">
        <v>44651</v>
      </c>
      <c r="AF22" s="116" t="s">
        <v>349</v>
      </c>
    </row>
    <row r="23" spans="1:32" ht="15">
      <c r="A23" s="107">
        <v>2022</v>
      </c>
      <c r="B23" s="120">
        <v>44562</v>
      </c>
      <c r="C23" s="120">
        <v>44651</v>
      </c>
      <c r="D23" s="42" t="s">
        <v>350</v>
      </c>
      <c r="E23" s="42" t="s">
        <v>80</v>
      </c>
      <c r="F23" s="42" t="s">
        <v>338</v>
      </c>
      <c r="G23" s="109" t="s">
        <v>339</v>
      </c>
      <c r="H23" s="110" t="s">
        <v>270</v>
      </c>
      <c r="I23" s="110" t="s">
        <v>335</v>
      </c>
      <c r="J23" s="110" t="s">
        <v>335</v>
      </c>
      <c r="K23" s="29" t="s">
        <v>305</v>
      </c>
      <c r="L23" s="111">
        <v>44651</v>
      </c>
      <c r="M23" s="116" t="s">
        <v>306</v>
      </c>
      <c r="N23" s="112" t="s">
        <v>274</v>
      </c>
      <c r="O23" s="112" t="s">
        <v>275</v>
      </c>
      <c r="P23" s="112" t="s">
        <v>276</v>
      </c>
      <c r="Q23" s="107" t="s">
        <v>343</v>
      </c>
      <c r="R23" s="28"/>
      <c r="S23" s="113">
        <v>2020.62</v>
      </c>
      <c r="T23" s="112" t="s">
        <v>279</v>
      </c>
      <c r="U23" s="112" t="s">
        <v>280</v>
      </c>
      <c r="V23" s="107" t="s">
        <v>281</v>
      </c>
      <c r="W23" s="112" t="s">
        <v>282</v>
      </c>
      <c r="X23" s="112" t="s">
        <v>283</v>
      </c>
      <c r="Y23" s="107"/>
      <c r="Z23" s="42" t="s">
        <v>477</v>
      </c>
      <c r="AA23" s="42" t="s">
        <v>479</v>
      </c>
      <c r="AB23" s="29"/>
      <c r="AC23" s="110" t="s">
        <v>285</v>
      </c>
      <c r="AD23" s="108">
        <v>44657</v>
      </c>
      <c r="AE23" s="108">
        <v>44651</v>
      </c>
      <c r="AF23" s="116" t="s">
        <v>351</v>
      </c>
    </row>
    <row r="24" spans="1:32" ht="15">
      <c r="A24" s="107">
        <v>2022</v>
      </c>
      <c r="B24" s="120">
        <v>44562</v>
      </c>
      <c r="C24" s="120">
        <v>44651</v>
      </c>
      <c r="D24" s="42" t="s">
        <v>352</v>
      </c>
      <c r="E24" s="42" t="s">
        <v>80</v>
      </c>
      <c r="F24" s="116" t="s">
        <v>353</v>
      </c>
      <c r="G24" s="109" t="s">
        <v>354</v>
      </c>
      <c r="H24" s="110" t="s">
        <v>270</v>
      </c>
      <c r="I24" s="110" t="s">
        <v>335</v>
      </c>
      <c r="J24" s="110" t="s">
        <v>335</v>
      </c>
      <c r="K24" s="29" t="s">
        <v>305</v>
      </c>
      <c r="L24" s="111">
        <v>44651</v>
      </c>
      <c r="M24" s="116" t="s">
        <v>355</v>
      </c>
      <c r="N24" s="112" t="s">
        <v>274</v>
      </c>
      <c r="O24" s="112" t="s">
        <v>275</v>
      </c>
      <c r="P24" s="112" t="s">
        <v>276</v>
      </c>
      <c r="Q24" s="107" t="s">
        <v>343</v>
      </c>
      <c r="R24" s="28"/>
      <c r="S24" s="113">
        <v>601.38</v>
      </c>
      <c r="T24" s="112" t="s">
        <v>279</v>
      </c>
      <c r="U24" s="112" t="s">
        <v>280</v>
      </c>
      <c r="V24" s="107" t="s">
        <v>281</v>
      </c>
      <c r="W24" s="112" t="s">
        <v>282</v>
      </c>
      <c r="X24" s="112" t="s">
        <v>283</v>
      </c>
      <c r="Y24" s="107"/>
      <c r="Z24" s="42" t="s">
        <v>477</v>
      </c>
      <c r="AA24" s="42" t="s">
        <v>479</v>
      </c>
      <c r="AB24" s="29" t="s">
        <v>356</v>
      </c>
      <c r="AC24" s="110" t="s">
        <v>285</v>
      </c>
      <c r="AD24" s="108">
        <v>44657</v>
      </c>
      <c r="AE24" s="108">
        <v>44651</v>
      </c>
      <c r="AF24" s="116" t="s">
        <v>357</v>
      </c>
    </row>
    <row r="25" spans="1:32" ht="15">
      <c r="A25" s="107">
        <v>2022</v>
      </c>
      <c r="B25" s="120">
        <v>44562</v>
      </c>
      <c r="C25" s="120">
        <v>44651</v>
      </c>
      <c r="D25" s="42" t="s">
        <v>358</v>
      </c>
      <c r="E25" s="42" t="s">
        <v>80</v>
      </c>
      <c r="F25" s="116" t="s">
        <v>353</v>
      </c>
      <c r="G25" s="109" t="s">
        <v>354</v>
      </c>
      <c r="H25" s="110" t="s">
        <v>270</v>
      </c>
      <c r="I25" s="110" t="s">
        <v>335</v>
      </c>
      <c r="J25" s="110" t="s">
        <v>335</v>
      </c>
      <c r="K25" s="29" t="s">
        <v>305</v>
      </c>
      <c r="L25" s="111">
        <v>44651</v>
      </c>
      <c r="M25" s="116" t="s">
        <v>355</v>
      </c>
      <c r="N25" s="112" t="s">
        <v>274</v>
      </c>
      <c r="O25" s="112" t="s">
        <v>275</v>
      </c>
      <c r="P25" s="112" t="s">
        <v>276</v>
      </c>
      <c r="Q25" s="107" t="s">
        <v>343</v>
      </c>
      <c r="R25" s="28"/>
      <c r="S25" s="113">
        <v>721.65</v>
      </c>
      <c r="T25" s="112" t="s">
        <v>279</v>
      </c>
      <c r="U25" s="112" t="s">
        <v>280</v>
      </c>
      <c r="V25" s="107" t="s">
        <v>281</v>
      </c>
      <c r="W25" s="112" t="s">
        <v>282</v>
      </c>
      <c r="X25" s="112" t="s">
        <v>283</v>
      </c>
      <c r="Y25" s="107"/>
      <c r="Z25" s="42" t="s">
        <v>477</v>
      </c>
      <c r="AA25" s="42" t="s">
        <v>479</v>
      </c>
      <c r="AB25" s="29" t="s">
        <v>356</v>
      </c>
      <c r="AC25" s="110" t="s">
        <v>285</v>
      </c>
      <c r="AD25" s="108">
        <v>44657</v>
      </c>
      <c r="AE25" s="108">
        <v>44651</v>
      </c>
      <c r="AF25" s="116" t="s">
        <v>359</v>
      </c>
    </row>
    <row r="26" spans="1:32" ht="15">
      <c r="A26" s="107">
        <v>2022</v>
      </c>
      <c r="B26" s="120">
        <v>44562</v>
      </c>
      <c r="C26" s="120">
        <v>44651</v>
      </c>
      <c r="D26" s="42" t="s">
        <v>360</v>
      </c>
      <c r="E26" s="42" t="s">
        <v>80</v>
      </c>
      <c r="F26" s="116" t="s">
        <v>353</v>
      </c>
      <c r="G26" s="109" t="s">
        <v>354</v>
      </c>
      <c r="H26" s="110" t="s">
        <v>270</v>
      </c>
      <c r="I26" s="110" t="s">
        <v>335</v>
      </c>
      <c r="J26" s="110" t="s">
        <v>335</v>
      </c>
      <c r="K26" s="29" t="s">
        <v>305</v>
      </c>
      <c r="L26" s="111">
        <v>44651</v>
      </c>
      <c r="M26" s="116" t="s">
        <v>355</v>
      </c>
      <c r="N26" s="112" t="s">
        <v>274</v>
      </c>
      <c r="O26" s="112" t="s">
        <v>275</v>
      </c>
      <c r="P26" s="112" t="s">
        <v>276</v>
      </c>
      <c r="Q26" s="107" t="s">
        <v>343</v>
      </c>
      <c r="R26" s="28"/>
      <c r="S26" s="113">
        <v>865.98</v>
      </c>
      <c r="T26" s="112" t="s">
        <v>279</v>
      </c>
      <c r="U26" s="112" t="s">
        <v>280</v>
      </c>
      <c r="V26" s="107" t="s">
        <v>281</v>
      </c>
      <c r="W26" s="112" t="s">
        <v>282</v>
      </c>
      <c r="X26" s="112" t="s">
        <v>283</v>
      </c>
      <c r="Y26" s="107"/>
      <c r="Z26" s="42" t="s">
        <v>477</v>
      </c>
      <c r="AA26" s="42" t="s">
        <v>479</v>
      </c>
      <c r="AB26" s="29" t="s">
        <v>356</v>
      </c>
      <c r="AC26" s="110" t="s">
        <v>285</v>
      </c>
      <c r="AD26" s="108">
        <v>44657</v>
      </c>
      <c r="AE26" s="108">
        <v>44651</v>
      </c>
      <c r="AF26" s="116" t="s">
        <v>361</v>
      </c>
    </row>
    <row r="27" spans="1:32" ht="15">
      <c r="A27" s="107">
        <v>2022</v>
      </c>
      <c r="B27" s="120">
        <v>44562</v>
      </c>
      <c r="C27" s="120">
        <v>44651</v>
      </c>
      <c r="D27" s="42" t="s">
        <v>362</v>
      </c>
      <c r="E27" s="42" t="s">
        <v>80</v>
      </c>
      <c r="F27" s="42" t="s">
        <v>338</v>
      </c>
      <c r="G27" s="109" t="s">
        <v>363</v>
      </c>
      <c r="H27" s="110" t="s">
        <v>270</v>
      </c>
      <c r="I27" s="110" t="s">
        <v>335</v>
      </c>
      <c r="J27" s="110" t="s">
        <v>335</v>
      </c>
      <c r="K27" s="29" t="s">
        <v>305</v>
      </c>
      <c r="L27" s="111">
        <v>44651</v>
      </c>
      <c r="M27" s="116" t="s">
        <v>330</v>
      </c>
      <c r="N27" s="112" t="s">
        <v>274</v>
      </c>
      <c r="O27" s="112" t="s">
        <v>275</v>
      </c>
      <c r="P27" s="112" t="s">
        <v>276</v>
      </c>
      <c r="Q27" s="107" t="s">
        <v>343</v>
      </c>
      <c r="R27" s="28"/>
      <c r="S27" s="113">
        <v>2525.78</v>
      </c>
      <c r="T27" s="112" t="s">
        <v>279</v>
      </c>
      <c r="U27" s="112" t="s">
        <v>280</v>
      </c>
      <c r="V27" s="107" t="s">
        <v>281</v>
      </c>
      <c r="W27" s="112" t="s">
        <v>282</v>
      </c>
      <c r="X27" s="112" t="s">
        <v>283</v>
      </c>
      <c r="Y27" s="107"/>
      <c r="Z27" s="42" t="s">
        <v>477</v>
      </c>
      <c r="AA27" s="42" t="s">
        <v>479</v>
      </c>
      <c r="AB27" s="29" t="s">
        <v>364</v>
      </c>
      <c r="AC27" s="110" t="s">
        <v>285</v>
      </c>
      <c r="AD27" s="108">
        <v>44657</v>
      </c>
      <c r="AE27" s="108">
        <v>44651</v>
      </c>
      <c r="AF27" s="116" t="s">
        <v>365</v>
      </c>
    </row>
    <row r="28" spans="1:32" ht="15">
      <c r="A28" s="107">
        <v>2022</v>
      </c>
      <c r="B28" s="120">
        <v>44562</v>
      </c>
      <c r="C28" s="120">
        <v>44651</v>
      </c>
      <c r="D28" s="42" t="s">
        <v>366</v>
      </c>
      <c r="E28" s="42" t="s">
        <v>80</v>
      </c>
      <c r="F28" s="42" t="s">
        <v>338</v>
      </c>
      <c r="G28" s="109" t="s">
        <v>363</v>
      </c>
      <c r="H28" s="110" t="s">
        <v>270</v>
      </c>
      <c r="I28" s="110" t="s">
        <v>335</v>
      </c>
      <c r="J28" s="110" t="s">
        <v>335</v>
      </c>
      <c r="K28" s="29" t="s">
        <v>305</v>
      </c>
      <c r="L28" s="111">
        <v>44651</v>
      </c>
      <c r="M28" s="116" t="s">
        <v>367</v>
      </c>
      <c r="N28" s="112" t="s">
        <v>274</v>
      </c>
      <c r="O28" s="112" t="s">
        <v>275</v>
      </c>
      <c r="P28" s="112" t="s">
        <v>276</v>
      </c>
      <c r="Q28" s="107" t="s">
        <v>343</v>
      </c>
      <c r="R28" s="28"/>
      <c r="S28" s="113">
        <v>2525.78</v>
      </c>
      <c r="T28" s="112" t="s">
        <v>279</v>
      </c>
      <c r="U28" s="112" t="s">
        <v>280</v>
      </c>
      <c r="V28" s="107" t="s">
        <v>281</v>
      </c>
      <c r="W28" s="112" t="s">
        <v>282</v>
      </c>
      <c r="X28" s="112" t="s">
        <v>283</v>
      </c>
      <c r="Y28" s="107"/>
      <c r="Z28" s="42" t="s">
        <v>477</v>
      </c>
      <c r="AA28" s="42" t="s">
        <v>479</v>
      </c>
      <c r="AB28" s="29" t="s">
        <v>368</v>
      </c>
      <c r="AC28" s="110" t="s">
        <v>285</v>
      </c>
      <c r="AD28" s="108">
        <v>44657</v>
      </c>
      <c r="AE28" s="108">
        <v>44651</v>
      </c>
      <c r="AF28" s="116" t="s">
        <v>365</v>
      </c>
    </row>
    <row r="29" spans="1:32" ht="15">
      <c r="A29" s="107">
        <v>2022</v>
      </c>
      <c r="B29" s="120">
        <v>44562</v>
      </c>
      <c r="C29" s="120">
        <v>44651</v>
      </c>
      <c r="D29" s="121" t="s">
        <v>369</v>
      </c>
      <c r="E29" s="116" t="s">
        <v>80</v>
      </c>
      <c r="F29" s="42" t="s">
        <v>370</v>
      </c>
      <c r="G29" s="109" t="s">
        <v>371</v>
      </c>
      <c r="H29" s="110" t="s">
        <v>372</v>
      </c>
      <c r="I29" s="110" t="s">
        <v>373</v>
      </c>
      <c r="J29" s="110"/>
      <c r="K29" s="29" t="s">
        <v>305</v>
      </c>
      <c r="L29" s="111">
        <v>44651</v>
      </c>
      <c r="M29" s="116" t="s">
        <v>330</v>
      </c>
      <c r="N29" s="112" t="s">
        <v>274</v>
      </c>
      <c r="O29" s="112" t="s">
        <v>275</v>
      </c>
      <c r="P29" s="112" t="s">
        <v>276</v>
      </c>
      <c r="Q29" s="107" t="s">
        <v>374</v>
      </c>
      <c r="R29" s="28"/>
      <c r="S29" s="122">
        <v>360.83</v>
      </c>
      <c r="T29" s="112" t="s">
        <v>279</v>
      </c>
      <c r="U29" s="112" t="s">
        <v>280</v>
      </c>
      <c r="V29" s="107" t="s">
        <v>281</v>
      </c>
      <c r="W29" s="112" t="s">
        <v>282</v>
      </c>
      <c r="X29" s="112" t="s">
        <v>283</v>
      </c>
      <c r="Y29" s="107"/>
      <c r="Z29" s="42" t="s">
        <v>477</v>
      </c>
      <c r="AA29" s="42" t="s">
        <v>479</v>
      </c>
      <c r="AB29" s="29"/>
      <c r="AC29" s="42" t="s">
        <v>285</v>
      </c>
      <c r="AD29" s="108">
        <v>44657</v>
      </c>
      <c r="AE29" s="108">
        <v>44651</v>
      </c>
      <c r="AF29" s="107" t="s">
        <v>375</v>
      </c>
    </row>
    <row r="30" spans="1:32" ht="15">
      <c r="A30" s="107">
        <v>2022</v>
      </c>
      <c r="B30" s="120">
        <v>44562</v>
      </c>
      <c r="C30" s="120">
        <v>44651</v>
      </c>
      <c r="D30" s="42" t="s">
        <v>376</v>
      </c>
      <c r="E30" s="42" t="s">
        <v>80</v>
      </c>
      <c r="F30" s="42" t="s">
        <v>370</v>
      </c>
      <c r="G30" s="109" t="s">
        <v>377</v>
      </c>
      <c r="H30" s="110" t="s">
        <v>270</v>
      </c>
      <c r="I30" s="110" t="s">
        <v>335</v>
      </c>
      <c r="J30" s="110" t="s">
        <v>335</v>
      </c>
      <c r="K30" s="29" t="s">
        <v>305</v>
      </c>
      <c r="L30" s="111">
        <v>44651</v>
      </c>
      <c r="M30" s="116" t="s">
        <v>306</v>
      </c>
      <c r="N30" s="112" t="s">
        <v>274</v>
      </c>
      <c r="O30" s="112" t="s">
        <v>275</v>
      </c>
      <c r="P30" s="112" t="s">
        <v>276</v>
      </c>
      <c r="Q30" s="107" t="s">
        <v>378</v>
      </c>
      <c r="R30" s="28"/>
      <c r="S30" s="122">
        <v>721.65</v>
      </c>
      <c r="T30" s="112" t="s">
        <v>279</v>
      </c>
      <c r="U30" s="112" t="s">
        <v>280</v>
      </c>
      <c r="V30" s="107" t="s">
        <v>281</v>
      </c>
      <c r="W30" s="112" t="s">
        <v>282</v>
      </c>
      <c r="X30" s="112" t="s">
        <v>283</v>
      </c>
      <c r="Y30" s="107"/>
      <c r="Z30" s="42" t="s">
        <v>477</v>
      </c>
      <c r="AA30" s="42" t="s">
        <v>479</v>
      </c>
      <c r="AB30" s="29"/>
      <c r="AC30" s="110" t="s">
        <v>285</v>
      </c>
      <c r="AD30" s="108">
        <v>44657</v>
      </c>
      <c r="AE30" s="108">
        <v>44651</v>
      </c>
      <c r="AF30" s="107" t="s">
        <v>379</v>
      </c>
    </row>
    <row r="31" spans="1:32" ht="15">
      <c r="A31" s="107">
        <v>2022</v>
      </c>
      <c r="B31" s="120">
        <v>44562</v>
      </c>
      <c r="C31" s="120">
        <v>44651</v>
      </c>
      <c r="D31" s="42" t="s">
        <v>380</v>
      </c>
      <c r="E31" s="42" t="s">
        <v>80</v>
      </c>
      <c r="F31" s="116" t="s">
        <v>381</v>
      </c>
      <c r="G31" s="110" t="s">
        <v>382</v>
      </c>
      <c r="H31" s="110" t="s">
        <v>270</v>
      </c>
      <c r="I31" s="110" t="s">
        <v>271</v>
      </c>
      <c r="J31" s="110" t="s">
        <v>271</v>
      </c>
      <c r="K31" s="29" t="s">
        <v>305</v>
      </c>
      <c r="L31" s="111">
        <v>44651</v>
      </c>
      <c r="M31" s="116" t="s">
        <v>315</v>
      </c>
      <c r="N31" s="112" t="s">
        <v>274</v>
      </c>
      <c r="O31" s="112" t="s">
        <v>275</v>
      </c>
      <c r="P31" s="112" t="s">
        <v>276</v>
      </c>
      <c r="Q31" s="107" t="s">
        <v>343</v>
      </c>
      <c r="R31" s="28"/>
      <c r="S31" s="113">
        <v>360.83</v>
      </c>
      <c r="T31" s="112" t="s">
        <v>279</v>
      </c>
      <c r="U31" s="112" t="s">
        <v>280</v>
      </c>
      <c r="V31" s="107" t="s">
        <v>281</v>
      </c>
      <c r="W31" s="112" t="s">
        <v>282</v>
      </c>
      <c r="X31" s="112" t="s">
        <v>283</v>
      </c>
      <c r="Y31" s="107"/>
      <c r="Z31" s="42" t="s">
        <v>477</v>
      </c>
      <c r="AA31" s="42" t="s">
        <v>479</v>
      </c>
      <c r="AB31" s="29" t="s">
        <v>383</v>
      </c>
      <c r="AC31" s="110" t="s">
        <v>285</v>
      </c>
      <c r="AD31" s="108">
        <v>44657</v>
      </c>
      <c r="AE31" s="108">
        <v>44651</v>
      </c>
      <c r="AF31" s="107" t="s">
        <v>384</v>
      </c>
    </row>
    <row r="32" spans="1:32" ht="15">
      <c r="A32" s="107">
        <v>2022</v>
      </c>
      <c r="B32" s="120">
        <v>44562</v>
      </c>
      <c r="C32" s="120">
        <v>44651</v>
      </c>
      <c r="D32" s="42" t="s">
        <v>385</v>
      </c>
      <c r="E32" s="42" t="s">
        <v>80</v>
      </c>
      <c r="F32" s="116" t="s">
        <v>386</v>
      </c>
      <c r="G32" s="109" t="s">
        <v>387</v>
      </c>
      <c r="H32" s="110" t="s">
        <v>388</v>
      </c>
      <c r="I32" s="110" t="s">
        <v>389</v>
      </c>
      <c r="J32" s="110" t="s">
        <v>389</v>
      </c>
      <c r="K32" s="29" t="s">
        <v>305</v>
      </c>
      <c r="L32" s="111">
        <v>44651</v>
      </c>
      <c r="M32" s="116" t="s">
        <v>390</v>
      </c>
      <c r="N32" s="112" t="s">
        <v>274</v>
      </c>
      <c r="O32" s="112" t="s">
        <v>275</v>
      </c>
      <c r="P32" s="112" t="s">
        <v>276</v>
      </c>
      <c r="Q32" s="107" t="s">
        <v>374</v>
      </c>
      <c r="R32" s="28"/>
      <c r="S32" s="113">
        <v>0</v>
      </c>
      <c r="T32" s="112" t="s">
        <v>279</v>
      </c>
      <c r="U32" s="112" t="s">
        <v>280</v>
      </c>
      <c r="V32" s="107" t="s">
        <v>281</v>
      </c>
      <c r="W32" s="112" t="s">
        <v>282</v>
      </c>
      <c r="X32" s="112" t="s">
        <v>283</v>
      </c>
      <c r="Y32" s="107"/>
      <c r="Z32" s="42" t="s">
        <v>477</v>
      </c>
      <c r="AA32" s="42" t="s">
        <v>479</v>
      </c>
      <c r="AB32" s="29" t="s">
        <v>391</v>
      </c>
      <c r="AC32" s="110" t="s">
        <v>285</v>
      </c>
      <c r="AD32" s="108">
        <v>44657</v>
      </c>
      <c r="AE32" s="108">
        <v>44651</v>
      </c>
      <c r="AF32" s="107" t="s">
        <v>392</v>
      </c>
    </row>
    <row r="33" spans="1:32" ht="15">
      <c r="A33" s="107">
        <v>2022</v>
      </c>
      <c r="B33" s="120">
        <v>44562</v>
      </c>
      <c r="C33" s="120">
        <v>44651</v>
      </c>
      <c r="D33" s="42" t="s">
        <v>393</v>
      </c>
      <c r="E33" s="42" t="s">
        <v>80</v>
      </c>
      <c r="F33" s="116" t="s">
        <v>394</v>
      </c>
      <c r="G33" s="109" t="s">
        <v>387</v>
      </c>
      <c r="H33" s="110" t="s">
        <v>388</v>
      </c>
      <c r="I33" s="110" t="s">
        <v>389</v>
      </c>
      <c r="J33" s="110" t="s">
        <v>389</v>
      </c>
      <c r="K33" s="29" t="s">
        <v>305</v>
      </c>
      <c r="L33" s="111">
        <v>44651</v>
      </c>
      <c r="M33" s="112" t="s">
        <v>395</v>
      </c>
      <c r="N33" s="112" t="s">
        <v>274</v>
      </c>
      <c r="O33" s="112" t="s">
        <v>275</v>
      </c>
      <c r="P33" s="112" t="s">
        <v>276</v>
      </c>
      <c r="Q33" s="107" t="s">
        <v>396</v>
      </c>
      <c r="R33" s="28"/>
      <c r="S33" s="122">
        <v>1443.3</v>
      </c>
      <c r="T33" s="112" t="s">
        <v>279</v>
      </c>
      <c r="U33" s="112" t="s">
        <v>280</v>
      </c>
      <c r="V33" s="107" t="s">
        <v>281</v>
      </c>
      <c r="W33" s="112" t="s">
        <v>282</v>
      </c>
      <c r="X33" s="112" t="s">
        <v>283</v>
      </c>
      <c r="Y33" s="107"/>
      <c r="Z33" s="42" t="s">
        <v>477</v>
      </c>
      <c r="AA33" s="42" t="s">
        <v>479</v>
      </c>
      <c r="AB33" s="29"/>
      <c r="AC33" s="110" t="s">
        <v>285</v>
      </c>
      <c r="AD33" s="108">
        <v>44657</v>
      </c>
      <c r="AE33" s="108">
        <v>44651</v>
      </c>
      <c r="AF33" s="107" t="s">
        <v>392</v>
      </c>
    </row>
    <row r="34" spans="1:32" ht="15">
      <c r="A34" s="107">
        <v>2022</v>
      </c>
      <c r="B34" s="120">
        <v>44562</v>
      </c>
      <c r="C34" s="120">
        <v>44651</v>
      </c>
      <c r="D34" s="42" t="s">
        <v>397</v>
      </c>
      <c r="E34" s="42" t="s">
        <v>80</v>
      </c>
      <c r="F34" s="116" t="s">
        <v>398</v>
      </c>
      <c r="G34" s="110" t="s">
        <v>382</v>
      </c>
      <c r="H34" s="110" t="s">
        <v>270</v>
      </c>
      <c r="I34" s="110" t="s">
        <v>271</v>
      </c>
      <c r="J34" s="110" t="s">
        <v>271</v>
      </c>
      <c r="K34" s="29" t="s">
        <v>305</v>
      </c>
      <c r="L34" s="111">
        <v>44651</v>
      </c>
      <c r="M34" s="112" t="s">
        <v>315</v>
      </c>
      <c r="N34" s="112" t="s">
        <v>274</v>
      </c>
      <c r="O34" s="112" t="s">
        <v>275</v>
      </c>
      <c r="P34" s="112" t="s">
        <v>276</v>
      </c>
      <c r="Q34" s="107" t="s">
        <v>396</v>
      </c>
      <c r="R34" s="28"/>
      <c r="S34" s="122">
        <v>360.83</v>
      </c>
      <c r="T34" s="112" t="s">
        <v>279</v>
      </c>
      <c r="U34" s="112" t="s">
        <v>280</v>
      </c>
      <c r="V34" s="107" t="s">
        <v>281</v>
      </c>
      <c r="W34" s="112" t="s">
        <v>282</v>
      </c>
      <c r="X34" s="112" t="s">
        <v>283</v>
      </c>
      <c r="Y34" s="107"/>
      <c r="Z34" s="42" t="s">
        <v>477</v>
      </c>
      <c r="AA34" s="42" t="s">
        <v>479</v>
      </c>
      <c r="AB34" s="29" t="s">
        <v>383</v>
      </c>
      <c r="AC34" s="110" t="s">
        <v>285</v>
      </c>
      <c r="AD34" s="108">
        <v>44657</v>
      </c>
      <c r="AE34" s="108">
        <v>44651</v>
      </c>
      <c r="AF34" s="107" t="s">
        <v>399</v>
      </c>
    </row>
    <row r="35" spans="1:32" ht="15">
      <c r="A35" s="107">
        <v>2022</v>
      </c>
      <c r="B35" s="120">
        <v>44562</v>
      </c>
      <c r="C35" s="120">
        <v>44651</v>
      </c>
      <c r="D35" s="116" t="s">
        <v>400</v>
      </c>
      <c r="E35" s="42" t="s">
        <v>80</v>
      </c>
      <c r="F35" s="116" t="s">
        <v>288</v>
      </c>
      <c r="G35" s="109" t="s">
        <v>382</v>
      </c>
      <c r="H35" s="110" t="s">
        <v>270</v>
      </c>
      <c r="I35" s="110" t="s">
        <v>271</v>
      </c>
      <c r="J35" s="110" t="s">
        <v>271</v>
      </c>
      <c r="K35" s="29" t="s">
        <v>305</v>
      </c>
      <c r="L35" s="111">
        <v>44651</v>
      </c>
      <c r="M35" s="112" t="s">
        <v>315</v>
      </c>
      <c r="N35" s="112" t="s">
        <v>274</v>
      </c>
      <c r="O35" s="112" t="s">
        <v>275</v>
      </c>
      <c r="P35" s="112" t="s">
        <v>276</v>
      </c>
      <c r="Q35" s="107" t="s">
        <v>401</v>
      </c>
      <c r="R35" s="28"/>
      <c r="S35" s="122">
        <v>360.83</v>
      </c>
      <c r="T35" s="116" t="s">
        <v>279</v>
      </c>
      <c r="U35" s="116" t="s">
        <v>280</v>
      </c>
      <c r="V35" s="42" t="s">
        <v>281</v>
      </c>
      <c r="W35" s="116" t="s">
        <v>282</v>
      </c>
      <c r="X35" s="112" t="s">
        <v>283</v>
      </c>
      <c r="Y35" s="123"/>
      <c r="Z35" s="42" t="s">
        <v>477</v>
      </c>
      <c r="AA35" s="42" t="s">
        <v>479</v>
      </c>
      <c r="AB35" s="29" t="s">
        <v>402</v>
      </c>
      <c r="AC35" s="110" t="s">
        <v>285</v>
      </c>
      <c r="AD35" s="108">
        <v>44657</v>
      </c>
      <c r="AE35" s="108">
        <v>44651</v>
      </c>
      <c r="AF35" s="123" t="s">
        <v>403</v>
      </c>
    </row>
    <row r="36" spans="1:32" ht="15">
      <c r="A36" s="107">
        <v>2022</v>
      </c>
      <c r="B36" s="120">
        <v>44562</v>
      </c>
      <c r="C36" s="120">
        <v>44651</v>
      </c>
      <c r="D36" s="116" t="s">
        <v>404</v>
      </c>
      <c r="E36" s="42" t="s">
        <v>80</v>
      </c>
      <c r="F36" s="116" t="s">
        <v>268</v>
      </c>
      <c r="G36" s="109" t="s">
        <v>297</v>
      </c>
      <c r="H36" s="110" t="s">
        <v>270</v>
      </c>
      <c r="I36" s="110" t="s">
        <v>271</v>
      </c>
      <c r="J36" s="110" t="s">
        <v>271</v>
      </c>
      <c r="K36" s="29" t="s">
        <v>305</v>
      </c>
      <c r="L36" s="111">
        <v>44651</v>
      </c>
      <c r="M36" s="112" t="s">
        <v>405</v>
      </c>
      <c r="N36" s="112" t="s">
        <v>274</v>
      </c>
      <c r="O36" s="112" t="s">
        <v>275</v>
      </c>
      <c r="P36" s="112" t="s">
        <v>276</v>
      </c>
      <c r="Q36" s="107" t="s">
        <v>406</v>
      </c>
      <c r="R36" s="28"/>
      <c r="S36" s="113">
        <v>721.65</v>
      </c>
      <c r="T36" s="116" t="s">
        <v>279</v>
      </c>
      <c r="U36" s="116" t="s">
        <v>280</v>
      </c>
      <c r="V36" s="42" t="s">
        <v>281</v>
      </c>
      <c r="W36" s="116" t="s">
        <v>282</v>
      </c>
      <c r="X36" s="112" t="s">
        <v>283</v>
      </c>
      <c r="Y36" s="123"/>
      <c r="Z36" s="42" t="s">
        <v>477</v>
      </c>
      <c r="AA36" s="42" t="s">
        <v>479</v>
      </c>
      <c r="AB36" s="29" t="s">
        <v>407</v>
      </c>
      <c r="AC36" s="110" t="s">
        <v>285</v>
      </c>
      <c r="AD36" s="108">
        <v>44657</v>
      </c>
      <c r="AE36" s="108">
        <v>44651</v>
      </c>
      <c r="AF36" s="110" t="s">
        <v>408</v>
      </c>
    </row>
    <row r="37" spans="1:32" ht="15">
      <c r="A37" s="107">
        <v>2022</v>
      </c>
      <c r="B37" s="120">
        <v>44562</v>
      </c>
      <c r="C37" s="120">
        <v>44651</v>
      </c>
      <c r="D37" s="116" t="s">
        <v>409</v>
      </c>
      <c r="E37" s="42" t="s">
        <v>80</v>
      </c>
      <c r="F37" s="116" t="s">
        <v>410</v>
      </c>
      <c r="G37" s="109" t="s">
        <v>382</v>
      </c>
      <c r="H37" s="110" t="s">
        <v>270</v>
      </c>
      <c r="I37" s="110" t="s">
        <v>271</v>
      </c>
      <c r="J37" s="110" t="s">
        <v>271</v>
      </c>
      <c r="K37" s="29" t="s">
        <v>305</v>
      </c>
      <c r="L37" s="111">
        <v>44651</v>
      </c>
      <c r="M37" s="112" t="s">
        <v>405</v>
      </c>
      <c r="N37" s="112" t="s">
        <v>274</v>
      </c>
      <c r="O37" s="112" t="s">
        <v>275</v>
      </c>
      <c r="P37" s="112" t="s">
        <v>276</v>
      </c>
      <c r="Q37" s="107" t="s">
        <v>406</v>
      </c>
      <c r="R37" s="28"/>
      <c r="S37" s="113">
        <v>0</v>
      </c>
      <c r="T37" s="116" t="s">
        <v>279</v>
      </c>
      <c r="U37" s="116" t="s">
        <v>280</v>
      </c>
      <c r="V37" s="42" t="s">
        <v>281</v>
      </c>
      <c r="W37" s="116" t="s">
        <v>282</v>
      </c>
      <c r="X37" s="112" t="s">
        <v>283</v>
      </c>
      <c r="Y37" s="123"/>
      <c r="Z37" s="42" t="s">
        <v>477</v>
      </c>
      <c r="AA37" s="42" t="s">
        <v>479</v>
      </c>
      <c r="AB37" s="29" t="s">
        <v>411</v>
      </c>
      <c r="AC37" s="110" t="s">
        <v>285</v>
      </c>
      <c r="AD37" s="108">
        <v>44657</v>
      </c>
      <c r="AE37" s="108">
        <v>44651</v>
      </c>
      <c r="AF37" s="110" t="s">
        <v>412</v>
      </c>
    </row>
    <row r="38" spans="1:32" ht="15">
      <c r="A38" s="107">
        <v>2022</v>
      </c>
      <c r="B38" s="120">
        <v>44562</v>
      </c>
      <c r="C38" s="120">
        <v>44651</v>
      </c>
      <c r="D38" s="116" t="s">
        <v>413</v>
      </c>
      <c r="E38" s="42" t="s">
        <v>80</v>
      </c>
      <c r="F38" s="116" t="s">
        <v>414</v>
      </c>
      <c r="G38" s="109" t="s">
        <v>339</v>
      </c>
      <c r="H38" s="110" t="s">
        <v>270</v>
      </c>
      <c r="I38" s="110" t="s">
        <v>271</v>
      </c>
      <c r="J38" s="110" t="s">
        <v>271</v>
      </c>
      <c r="K38" s="29" t="s">
        <v>305</v>
      </c>
      <c r="L38" s="111">
        <v>44651</v>
      </c>
      <c r="M38" s="112" t="s">
        <v>405</v>
      </c>
      <c r="N38" s="112" t="s">
        <v>274</v>
      </c>
      <c r="O38" s="112" t="s">
        <v>275</v>
      </c>
      <c r="P38" s="112" t="s">
        <v>276</v>
      </c>
      <c r="Q38" s="107" t="s">
        <v>406</v>
      </c>
      <c r="R38" s="28"/>
      <c r="S38" s="113">
        <v>360.83</v>
      </c>
      <c r="T38" s="116" t="s">
        <v>279</v>
      </c>
      <c r="U38" s="116" t="s">
        <v>280</v>
      </c>
      <c r="V38" s="42" t="s">
        <v>281</v>
      </c>
      <c r="W38" s="116" t="s">
        <v>282</v>
      </c>
      <c r="X38" s="112" t="s">
        <v>283</v>
      </c>
      <c r="Y38" s="123"/>
      <c r="Z38" s="42" t="s">
        <v>477</v>
      </c>
      <c r="AA38" s="42" t="s">
        <v>479</v>
      </c>
      <c r="AB38" s="29" t="s">
        <v>415</v>
      </c>
      <c r="AC38" s="110" t="s">
        <v>285</v>
      </c>
      <c r="AD38" s="108">
        <v>44657</v>
      </c>
      <c r="AE38" s="108">
        <v>44651</v>
      </c>
      <c r="AF38" s="110" t="s">
        <v>416</v>
      </c>
    </row>
    <row r="39" spans="1:32" ht="15">
      <c r="A39" s="107">
        <v>2022</v>
      </c>
      <c r="B39" s="120">
        <v>44562</v>
      </c>
      <c r="C39" s="120">
        <v>44651</v>
      </c>
      <c r="D39" s="116" t="s">
        <v>417</v>
      </c>
      <c r="E39" s="42" t="s">
        <v>80</v>
      </c>
      <c r="F39" s="116" t="s">
        <v>410</v>
      </c>
      <c r="G39" s="109" t="s">
        <v>418</v>
      </c>
      <c r="H39" s="110" t="s">
        <v>270</v>
      </c>
      <c r="I39" s="110" t="s">
        <v>271</v>
      </c>
      <c r="J39" s="110" t="s">
        <v>271</v>
      </c>
      <c r="K39" s="29" t="s">
        <v>305</v>
      </c>
      <c r="L39" s="111">
        <v>44651</v>
      </c>
      <c r="M39" s="112" t="s">
        <v>405</v>
      </c>
      <c r="N39" s="112" t="s">
        <v>274</v>
      </c>
      <c r="O39" s="112" t="s">
        <v>275</v>
      </c>
      <c r="P39" s="112" t="s">
        <v>276</v>
      </c>
      <c r="Q39" s="107" t="s">
        <v>406</v>
      </c>
      <c r="R39" s="28"/>
      <c r="S39" s="113">
        <v>0</v>
      </c>
      <c r="T39" s="116" t="s">
        <v>279</v>
      </c>
      <c r="U39" s="116" t="s">
        <v>280</v>
      </c>
      <c r="V39" s="42" t="s">
        <v>281</v>
      </c>
      <c r="W39" s="116" t="s">
        <v>282</v>
      </c>
      <c r="X39" s="112" t="s">
        <v>283</v>
      </c>
      <c r="Y39" s="123"/>
      <c r="Z39" s="42" t="s">
        <v>477</v>
      </c>
      <c r="AA39" s="42" t="s">
        <v>479</v>
      </c>
      <c r="AB39" s="29"/>
      <c r="AC39" s="110" t="s">
        <v>285</v>
      </c>
      <c r="AD39" s="108">
        <v>44657</v>
      </c>
      <c r="AE39" s="108">
        <v>44651</v>
      </c>
      <c r="AF39" s="110" t="s">
        <v>419</v>
      </c>
    </row>
    <row r="40" spans="1:32" ht="15">
      <c r="A40" s="107">
        <v>2022</v>
      </c>
      <c r="B40" s="120">
        <v>44562</v>
      </c>
      <c r="C40" s="120">
        <v>44651</v>
      </c>
      <c r="D40" s="42" t="s">
        <v>420</v>
      </c>
      <c r="E40" s="42" t="s">
        <v>80</v>
      </c>
      <c r="F40" s="42" t="s">
        <v>353</v>
      </c>
      <c r="G40" s="109" t="s">
        <v>421</v>
      </c>
      <c r="H40" s="110" t="s">
        <v>270</v>
      </c>
      <c r="I40" s="110" t="s">
        <v>335</v>
      </c>
      <c r="J40" s="110" t="s">
        <v>335</v>
      </c>
      <c r="K40" s="29" t="s">
        <v>305</v>
      </c>
      <c r="L40" s="111">
        <v>44651</v>
      </c>
      <c r="M40" s="124" t="s">
        <v>422</v>
      </c>
      <c r="N40" s="112" t="s">
        <v>274</v>
      </c>
      <c r="O40" s="112" t="s">
        <v>275</v>
      </c>
      <c r="P40" s="112" t="s">
        <v>276</v>
      </c>
      <c r="Q40" s="107" t="s">
        <v>423</v>
      </c>
      <c r="R40" s="28"/>
      <c r="S40" s="113">
        <v>360.83</v>
      </c>
      <c r="T40" s="112" t="s">
        <v>279</v>
      </c>
      <c r="U40" s="112" t="s">
        <v>280</v>
      </c>
      <c r="V40" s="107" t="s">
        <v>281</v>
      </c>
      <c r="W40" s="112" t="s">
        <v>282</v>
      </c>
      <c r="X40" s="112" t="s">
        <v>283</v>
      </c>
      <c r="Y40" s="107"/>
      <c r="Z40" s="42" t="s">
        <v>477</v>
      </c>
      <c r="AA40" s="42" t="s">
        <v>479</v>
      </c>
      <c r="AB40" s="29"/>
      <c r="AC40" s="110" t="s">
        <v>285</v>
      </c>
      <c r="AD40" s="108">
        <v>44657</v>
      </c>
      <c r="AE40" s="108">
        <v>44651</v>
      </c>
      <c r="AF40" s="116" t="s">
        <v>424</v>
      </c>
    </row>
    <row r="41" spans="1:32" ht="15">
      <c r="A41" s="107">
        <v>2022</v>
      </c>
      <c r="B41" s="120">
        <v>44562</v>
      </c>
      <c r="C41" s="120">
        <v>44651</v>
      </c>
      <c r="D41" s="42" t="s">
        <v>425</v>
      </c>
      <c r="E41" s="42" t="s">
        <v>80</v>
      </c>
      <c r="F41" s="42" t="s">
        <v>426</v>
      </c>
      <c r="G41" s="109" t="s">
        <v>427</v>
      </c>
      <c r="H41" s="110" t="s">
        <v>270</v>
      </c>
      <c r="I41" s="110" t="s">
        <v>335</v>
      </c>
      <c r="J41" s="110" t="s">
        <v>335</v>
      </c>
      <c r="K41" s="29" t="s">
        <v>305</v>
      </c>
      <c r="L41" s="111">
        <v>44651</v>
      </c>
      <c r="M41" s="124" t="s">
        <v>428</v>
      </c>
      <c r="N41" s="112" t="s">
        <v>274</v>
      </c>
      <c r="O41" s="112" t="s">
        <v>275</v>
      </c>
      <c r="P41" s="112" t="s">
        <v>276</v>
      </c>
      <c r="Q41" s="107" t="s">
        <v>343</v>
      </c>
      <c r="R41" s="28"/>
      <c r="S41" s="113">
        <v>360.83</v>
      </c>
      <c r="T41" s="112" t="s">
        <v>279</v>
      </c>
      <c r="U41" s="112" t="s">
        <v>280</v>
      </c>
      <c r="V41" s="107" t="s">
        <v>281</v>
      </c>
      <c r="W41" s="112" t="s">
        <v>282</v>
      </c>
      <c r="X41" s="112" t="s">
        <v>283</v>
      </c>
      <c r="Y41" s="107"/>
      <c r="Z41" s="42" t="s">
        <v>477</v>
      </c>
      <c r="AA41" s="42" t="s">
        <v>479</v>
      </c>
      <c r="AB41" s="29"/>
      <c r="AC41" s="110" t="s">
        <v>285</v>
      </c>
      <c r="AD41" s="108">
        <v>44657</v>
      </c>
      <c r="AE41" s="108">
        <v>44651</v>
      </c>
      <c r="AF41" s="116" t="s">
        <v>424</v>
      </c>
    </row>
    <row r="42" spans="1:32" ht="15">
      <c r="A42" s="107">
        <v>2022</v>
      </c>
      <c r="B42" s="120">
        <v>44562</v>
      </c>
      <c r="C42" s="120">
        <v>44651</v>
      </c>
      <c r="D42" s="42" t="s">
        <v>429</v>
      </c>
      <c r="E42" s="42" t="s">
        <v>80</v>
      </c>
      <c r="F42" s="42" t="s">
        <v>353</v>
      </c>
      <c r="G42" s="109" t="s">
        <v>430</v>
      </c>
      <c r="H42" s="110" t="s">
        <v>270</v>
      </c>
      <c r="I42" s="110" t="s">
        <v>335</v>
      </c>
      <c r="J42" s="110" t="s">
        <v>335</v>
      </c>
      <c r="K42" s="29" t="s">
        <v>305</v>
      </c>
      <c r="L42" s="111">
        <v>44651</v>
      </c>
      <c r="M42" s="124" t="s">
        <v>422</v>
      </c>
      <c r="N42" s="112" t="s">
        <v>274</v>
      </c>
      <c r="O42" s="112" t="s">
        <v>275</v>
      </c>
      <c r="P42" s="112" t="s">
        <v>276</v>
      </c>
      <c r="Q42" s="107" t="s">
        <v>343</v>
      </c>
      <c r="R42" s="28"/>
      <c r="S42" s="113">
        <v>601.38</v>
      </c>
      <c r="T42" s="112" t="s">
        <v>279</v>
      </c>
      <c r="U42" s="112" t="s">
        <v>280</v>
      </c>
      <c r="V42" s="107" t="s">
        <v>281</v>
      </c>
      <c r="W42" s="112" t="s">
        <v>282</v>
      </c>
      <c r="X42" s="112" t="s">
        <v>283</v>
      </c>
      <c r="Y42" s="107"/>
      <c r="Z42" s="42" t="s">
        <v>477</v>
      </c>
      <c r="AA42" s="42" t="s">
        <v>479</v>
      </c>
      <c r="AB42" s="29"/>
      <c r="AC42" s="110" t="s">
        <v>285</v>
      </c>
      <c r="AD42" s="108">
        <v>44657</v>
      </c>
      <c r="AE42" s="108">
        <v>44651</v>
      </c>
      <c r="AF42" s="116" t="s">
        <v>431</v>
      </c>
    </row>
    <row r="43" spans="1:32" ht="15">
      <c r="A43" s="107">
        <v>2022</v>
      </c>
      <c r="B43" s="120">
        <v>44562</v>
      </c>
      <c r="C43" s="120">
        <v>44651</v>
      </c>
      <c r="D43" s="42" t="s">
        <v>432</v>
      </c>
      <c r="E43" s="42" t="s">
        <v>80</v>
      </c>
      <c r="F43" s="42" t="s">
        <v>353</v>
      </c>
      <c r="G43" s="109" t="s">
        <v>433</v>
      </c>
      <c r="H43" s="110" t="s">
        <v>270</v>
      </c>
      <c r="I43" s="110" t="s">
        <v>335</v>
      </c>
      <c r="J43" s="110" t="s">
        <v>335</v>
      </c>
      <c r="K43" s="29" t="s">
        <v>305</v>
      </c>
      <c r="L43" s="111">
        <v>44651</v>
      </c>
      <c r="M43" s="124" t="s">
        <v>422</v>
      </c>
      <c r="N43" s="112" t="s">
        <v>274</v>
      </c>
      <c r="O43" s="112" t="s">
        <v>275</v>
      </c>
      <c r="P43" s="112" t="s">
        <v>276</v>
      </c>
      <c r="Q43" s="107" t="s">
        <v>343</v>
      </c>
      <c r="R43" s="28"/>
      <c r="S43" s="113">
        <v>360.83</v>
      </c>
      <c r="T43" s="112" t="s">
        <v>279</v>
      </c>
      <c r="U43" s="112" t="s">
        <v>280</v>
      </c>
      <c r="V43" s="107" t="s">
        <v>281</v>
      </c>
      <c r="W43" s="112" t="s">
        <v>282</v>
      </c>
      <c r="X43" s="112" t="s">
        <v>283</v>
      </c>
      <c r="Y43" s="107"/>
      <c r="Z43" s="42" t="s">
        <v>477</v>
      </c>
      <c r="AA43" s="42" t="s">
        <v>479</v>
      </c>
      <c r="AB43" s="29"/>
      <c r="AC43" s="110" t="s">
        <v>285</v>
      </c>
      <c r="AD43" s="108">
        <v>44657</v>
      </c>
      <c r="AE43" s="108">
        <v>44651</v>
      </c>
      <c r="AF43" s="116" t="s">
        <v>434</v>
      </c>
    </row>
    <row r="44" spans="1:32" ht="15">
      <c r="A44" s="107">
        <v>2022</v>
      </c>
      <c r="B44" s="120">
        <v>44562</v>
      </c>
      <c r="C44" s="120">
        <v>44651</v>
      </c>
      <c r="D44" s="42" t="s">
        <v>435</v>
      </c>
      <c r="E44" s="42" t="s">
        <v>80</v>
      </c>
      <c r="F44" s="42" t="s">
        <v>436</v>
      </c>
      <c r="G44" s="109" t="s">
        <v>437</v>
      </c>
      <c r="H44" s="110" t="s">
        <v>270</v>
      </c>
      <c r="I44" s="110" t="s">
        <v>438</v>
      </c>
      <c r="J44" s="110" t="s">
        <v>438</v>
      </c>
      <c r="K44" s="109"/>
      <c r="L44" s="111">
        <v>44651</v>
      </c>
      <c r="M44" s="107" t="s">
        <v>439</v>
      </c>
      <c r="N44" s="112" t="s">
        <v>274</v>
      </c>
      <c r="O44" s="112" t="s">
        <v>275</v>
      </c>
      <c r="P44" s="112" t="s">
        <v>276</v>
      </c>
      <c r="Q44" s="107" t="s">
        <v>440</v>
      </c>
      <c r="R44" s="28"/>
      <c r="S44" s="113">
        <v>360.83</v>
      </c>
      <c r="T44" s="116" t="s">
        <v>279</v>
      </c>
      <c r="U44" s="116" t="s">
        <v>280</v>
      </c>
      <c r="V44" s="42" t="s">
        <v>281</v>
      </c>
      <c r="W44" s="116" t="s">
        <v>282</v>
      </c>
      <c r="X44" s="112" t="s">
        <v>283</v>
      </c>
      <c r="Y44" s="123"/>
      <c r="Z44" s="42" t="s">
        <v>477</v>
      </c>
      <c r="AA44" s="42" t="s">
        <v>479</v>
      </c>
      <c r="AB44" s="109"/>
      <c r="AC44" s="110" t="s">
        <v>285</v>
      </c>
      <c r="AD44" s="108">
        <v>44657</v>
      </c>
      <c r="AE44" s="108">
        <v>44651</v>
      </c>
      <c r="AF44" s="110" t="s">
        <v>441</v>
      </c>
    </row>
    <row r="45" spans="1:32" ht="15">
      <c r="A45" s="107">
        <v>2022</v>
      </c>
      <c r="B45" s="120">
        <v>44562</v>
      </c>
      <c r="C45" s="108">
        <v>44651</v>
      </c>
      <c r="D45" s="42" t="s">
        <v>442</v>
      </c>
      <c r="E45" s="42" t="s">
        <v>80</v>
      </c>
      <c r="F45" s="42" t="s">
        <v>268</v>
      </c>
      <c r="G45" s="109" t="s">
        <v>297</v>
      </c>
      <c r="H45" s="110" t="s">
        <v>270</v>
      </c>
      <c r="I45" s="110" t="s">
        <v>271</v>
      </c>
      <c r="J45" s="110" t="s">
        <v>271</v>
      </c>
      <c r="K45" s="29" t="s">
        <v>305</v>
      </c>
      <c r="L45" s="111">
        <v>44651</v>
      </c>
      <c r="M45" s="112" t="s">
        <v>273</v>
      </c>
      <c r="N45" s="112" t="s">
        <v>274</v>
      </c>
      <c r="O45" s="112" t="s">
        <v>275</v>
      </c>
      <c r="P45" s="112" t="s">
        <v>276</v>
      </c>
      <c r="Q45" s="107" t="s">
        <v>443</v>
      </c>
      <c r="R45" s="107" t="s">
        <v>300</v>
      </c>
      <c r="S45" s="113">
        <v>0</v>
      </c>
      <c r="T45" s="112" t="s">
        <v>279</v>
      </c>
      <c r="U45" s="112" t="s">
        <v>280</v>
      </c>
      <c r="V45" s="107" t="s">
        <v>281</v>
      </c>
      <c r="W45" s="112" t="s">
        <v>282</v>
      </c>
      <c r="X45" s="112" t="s">
        <v>283</v>
      </c>
      <c r="Y45" s="107"/>
      <c r="Z45" s="42" t="s">
        <v>477</v>
      </c>
      <c r="AA45" s="42" t="s">
        <v>479</v>
      </c>
      <c r="AB45" s="29"/>
      <c r="AC45" s="110" t="s">
        <v>285</v>
      </c>
      <c r="AD45" s="108">
        <v>44657</v>
      </c>
      <c r="AE45" s="108">
        <v>44651</v>
      </c>
      <c r="AF45" s="112" t="s">
        <v>444</v>
      </c>
    </row>
    <row r="46" spans="1:32" ht="15">
      <c r="A46" s="107">
        <v>2022</v>
      </c>
      <c r="B46" s="120">
        <v>44562</v>
      </c>
      <c r="C46" s="108">
        <v>44651</v>
      </c>
      <c r="D46" s="125" t="s">
        <v>445</v>
      </c>
      <c r="E46" s="42" t="s">
        <v>80</v>
      </c>
      <c r="F46" s="116" t="s">
        <v>446</v>
      </c>
      <c r="G46" s="109" t="s">
        <v>447</v>
      </c>
      <c r="H46" s="110" t="s">
        <v>270</v>
      </c>
      <c r="I46" s="110" t="s">
        <v>271</v>
      </c>
      <c r="J46" s="110" t="s">
        <v>271</v>
      </c>
      <c r="K46" s="29" t="s">
        <v>305</v>
      </c>
      <c r="L46" s="111">
        <v>44651</v>
      </c>
      <c r="M46" s="107" t="s">
        <v>448</v>
      </c>
      <c r="N46" s="112" t="s">
        <v>274</v>
      </c>
      <c r="O46" s="112" t="s">
        <v>275</v>
      </c>
      <c r="P46" s="112" t="s">
        <v>276</v>
      </c>
      <c r="Q46" s="107" t="s">
        <v>449</v>
      </c>
      <c r="R46" s="28"/>
      <c r="S46" s="113">
        <v>360.83</v>
      </c>
      <c r="T46" s="116" t="s">
        <v>279</v>
      </c>
      <c r="U46" s="116" t="s">
        <v>280</v>
      </c>
      <c r="V46" s="42" t="s">
        <v>281</v>
      </c>
      <c r="W46" s="116" t="s">
        <v>282</v>
      </c>
      <c r="X46" s="112" t="s">
        <v>283</v>
      </c>
      <c r="Y46" s="123"/>
      <c r="Z46" s="42" t="s">
        <v>477</v>
      </c>
      <c r="AA46" s="42" t="s">
        <v>479</v>
      </c>
      <c r="AB46" s="29"/>
      <c r="AC46" s="110" t="s">
        <v>285</v>
      </c>
      <c r="AD46" s="108">
        <v>44657</v>
      </c>
      <c r="AE46" s="108">
        <v>44651</v>
      </c>
      <c r="AF46" s="110" t="s">
        <v>450</v>
      </c>
    </row>
    <row r="47" spans="1:32" ht="15">
      <c r="A47" s="107">
        <v>2022</v>
      </c>
      <c r="B47" s="120">
        <v>44562</v>
      </c>
      <c r="C47" s="120">
        <v>44651</v>
      </c>
      <c r="D47" s="42" t="s">
        <v>451</v>
      </c>
      <c r="E47" s="42" t="s">
        <v>80</v>
      </c>
      <c r="F47" s="42" t="s">
        <v>353</v>
      </c>
      <c r="G47" s="109" t="s">
        <v>427</v>
      </c>
      <c r="H47" s="110" t="s">
        <v>270</v>
      </c>
      <c r="I47" s="110" t="s">
        <v>438</v>
      </c>
      <c r="J47" s="110" t="s">
        <v>438</v>
      </c>
      <c r="K47" s="29" t="s">
        <v>305</v>
      </c>
      <c r="L47" s="111">
        <v>44651</v>
      </c>
      <c r="M47" s="124" t="s">
        <v>428</v>
      </c>
      <c r="N47" s="112" t="s">
        <v>274</v>
      </c>
      <c r="O47" s="112" t="s">
        <v>275</v>
      </c>
      <c r="P47" s="112" t="s">
        <v>276</v>
      </c>
      <c r="Q47" s="107" t="s">
        <v>340</v>
      </c>
      <c r="R47" s="28"/>
      <c r="S47" s="113">
        <v>180.89</v>
      </c>
      <c r="T47" s="112" t="s">
        <v>279</v>
      </c>
      <c r="U47" s="112" t="s">
        <v>280</v>
      </c>
      <c r="V47" s="107" t="s">
        <v>281</v>
      </c>
      <c r="W47" s="112" t="s">
        <v>282</v>
      </c>
      <c r="X47" s="112" t="s">
        <v>283</v>
      </c>
      <c r="Y47" s="107"/>
      <c r="Z47" s="42" t="s">
        <v>477</v>
      </c>
      <c r="AA47" s="42" t="s">
        <v>479</v>
      </c>
      <c r="AB47" s="29"/>
      <c r="AC47" s="110" t="s">
        <v>285</v>
      </c>
      <c r="AD47" s="108">
        <v>44657</v>
      </c>
      <c r="AE47" s="108">
        <v>44651</v>
      </c>
      <c r="AF47" s="116" t="s">
        <v>452</v>
      </c>
    </row>
    <row r="48" spans="1:32" ht="15">
      <c r="A48" s="107">
        <v>2022</v>
      </c>
      <c r="B48" s="120">
        <v>44562</v>
      </c>
      <c r="C48" s="120">
        <v>44651</v>
      </c>
      <c r="D48" s="42" t="s">
        <v>453</v>
      </c>
      <c r="E48" s="42" t="s">
        <v>80</v>
      </c>
      <c r="F48" s="116" t="s">
        <v>446</v>
      </c>
      <c r="G48" s="110" t="s">
        <v>312</v>
      </c>
      <c r="H48" s="110" t="s">
        <v>372</v>
      </c>
      <c r="I48" s="110" t="s">
        <v>454</v>
      </c>
      <c r="J48" s="110" t="s">
        <v>438</v>
      </c>
      <c r="K48" s="29" t="s">
        <v>305</v>
      </c>
      <c r="L48" s="111">
        <v>44651</v>
      </c>
      <c r="M48" s="124" t="s">
        <v>448</v>
      </c>
      <c r="N48" s="112" t="s">
        <v>274</v>
      </c>
      <c r="O48" s="112" t="s">
        <v>275</v>
      </c>
      <c r="P48" s="112" t="s">
        <v>276</v>
      </c>
      <c r="Q48" s="107" t="s">
        <v>455</v>
      </c>
      <c r="R48" s="28"/>
      <c r="S48" s="113">
        <v>0</v>
      </c>
      <c r="T48" s="112" t="s">
        <v>279</v>
      </c>
      <c r="U48" s="112" t="s">
        <v>280</v>
      </c>
      <c r="V48" s="107" t="s">
        <v>281</v>
      </c>
      <c r="W48" s="112" t="s">
        <v>282</v>
      </c>
      <c r="X48" s="112" t="s">
        <v>283</v>
      </c>
      <c r="Y48" s="107"/>
      <c r="Z48" s="42" t="s">
        <v>477</v>
      </c>
      <c r="AA48" s="42" t="s">
        <v>479</v>
      </c>
      <c r="AB48" s="29"/>
      <c r="AC48" s="110" t="s">
        <v>285</v>
      </c>
      <c r="AD48" s="108">
        <v>44657</v>
      </c>
      <c r="AE48" s="108">
        <v>44651</v>
      </c>
      <c r="AF48" s="112" t="s">
        <v>456</v>
      </c>
    </row>
    <row r="49" spans="1:32" ht="15">
      <c r="A49" s="28">
        <v>2022</v>
      </c>
      <c r="B49" s="27">
        <v>44562</v>
      </c>
      <c r="C49" s="27">
        <v>44651</v>
      </c>
      <c r="D49" s="29"/>
      <c r="E49" s="29"/>
      <c r="F49" s="29"/>
      <c r="G49" s="29"/>
      <c r="H49" s="29"/>
      <c r="I49" s="29"/>
      <c r="J49" s="29"/>
      <c r="K49" s="29"/>
      <c r="L49" s="28"/>
      <c r="M49" s="26"/>
      <c r="N49" s="26"/>
      <c r="O49" s="26"/>
      <c r="P49" s="26"/>
      <c r="Q49" s="28"/>
      <c r="R49" s="28"/>
      <c r="S49" s="71"/>
      <c r="T49" s="28"/>
      <c r="U49" s="28"/>
      <c r="V49" s="28"/>
      <c r="W49" s="28"/>
      <c r="X49" s="28"/>
      <c r="Y49" s="28"/>
      <c r="Z49" s="29"/>
      <c r="AA49" s="29"/>
      <c r="AB49" s="29"/>
      <c r="AC49" s="29" t="s">
        <v>485</v>
      </c>
      <c r="AD49" s="27">
        <v>44661</v>
      </c>
      <c r="AE49" s="27">
        <v>44651</v>
      </c>
      <c r="AF49" s="28" t="s">
        <v>486</v>
      </c>
    </row>
    <row r="50" spans="1:32" ht="15">
      <c r="A50" s="28">
        <v>2022</v>
      </c>
      <c r="B50" s="27">
        <v>44562</v>
      </c>
      <c r="C50" s="27">
        <v>44651</v>
      </c>
      <c r="D50" s="29" t="s">
        <v>509</v>
      </c>
      <c r="E50" s="29" t="s">
        <v>80</v>
      </c>
      <c r="F50" s="29" t="s">
        <v>510</v>
      </c>
      <c r="G50" s="29" t="s">
        <v>511</v>
      </c>
      <c r="H50" s="29" t="s">
        <v>512</v>
      </c>
      <c r="I50" s="29" t="s">
        <v>513</v>
      </c>
      <c r="J50" s="29"/>
      <c r="K50" s="29" t="s">
        <v>514</v>
      </c>
      <c r="L50" s="27">
        <v>44651</v>
      </c>
      <c r="M50" s="26" t="s">
        <v>515</v>
      </c>
      <c r="N50" s="26" t="s">
        <v>516</v>
      </c>
      <c r="O50" s="26"/>
      <c r="P50" s="26"/>
      <c r="Q50" s="28" t="s">
        <v>517</v>
      </c>
      <c r="R50" s="28"/>
      <c r="S50" s="71" t="s">
        <v>518</v>
      </c>
      <c r="T50" s="28" t="s">
        <v>519</v>
      </c>
      <c r="U50" s="28" t="s">
        <v>519</v>
      </c>
      <c r="V50" s="28" t="s">
        <v>520</v>
      </c>
      <c r="W50" s="28" t="s">
        <v>521</v>
      </c>
      <c r="X50" s="28"/>
      <c r="Y50" s="28" t="s">
        <v>514</v>
      </c>
      <c r="Z50" s="29" t="s">
        <v>522</v>
      </c>
      <c r="AA50" s="29" t="s">
        <v>562</v>
      </c>
      <c r="AB50" s="29"/>
      <c r="AC50" s="29" t="s">
        <v>523</v>
      </c>
      <c r="AD50" s="27">
        <v>44291</v>
      </c>
      <c r="AE50" s="27">
        <v>44651</v>
      </c>
      <c r="AF50" s="28" t="s">
        <v>524</v>
      </c>
    </row>
    <row r="51" spans="1:32" ht="15">
      <c r="A51" s="28">
        <v>2022</v>
      </c>
      <c r="B51" s="27">
        <v>44562</v>
      </c>
      <c r="C51" s="27">
        <v>44651</v>
      </c>
      <c r="D51" s="29" t="s">
        <v>525</v>
      </c>
      <c r="E51" s="29" t="s">
        <v>80</v>
      </c>
      <c r="F51" s="29" t="s">
        <v>510</v>
      </c>
      <c r="G51" s="29" t="s">
        <v>526</v>
      </c>
      <c r="H51" s="29" t="s">
        <v>512</v>
      </c>
      <c r="I51" s="29" t="s">
        <v>513</v>
      </c>
      <c r="J51" s="29"/>
      <c r="K51" s="29" t="s">
        <v>527</v>
      </c>
      <c r="L51" s="27">
        <v>44651</v>
      </c>
      <c r="M51" s="26" t="s">
        <v>515</v>
      </c>
      <c r="N51" s="26" t="s">
        <v>516</v>
      </c>
      <c r="O51" s="26"/>
      <c r="P51" s="26"/>
      <c r="Q51" s="28" t="s">
        <v>517</v>
      </c>
      <c r="R51" s="28"/>
      <c r="S51" s="71" t="s">
        <v>518</v>
      </c>
      <c r="T51" s="28" t="s">
        <v>519</v>
      </c>
      <c r="U51" s="28" t="s">
        <v>519</v>
      </c>
      <c r="V51" s="28" t="s">
        <v>520</v>
      </c>
      <c r="W51" s="28" t="s">
        <v>521</v>
      </c>
      <c r="X51" s="28"/>
      <c r="Y51" s="28" t="s">
        <v>527</v>
      </c>
      <c r="Z51" s="29" t="s">
        <v>522</v>
      </c>
      <c r="AA51" s="29" t="s">
        <v>562</v>
      </c>
      <c r="AB51" s="29"/>
      <c r="AC51" s="29" t="s">
        <v>523</v>
      </c>
      <c r="AD51" s="27">
        <v>44291</v>
      </c>
      <c r="AE51" s="27">
        <v>44651</v>
      </c>
      <c r="AF51" s="28" t="s">
        <v>524</v>
      </c>
    </row>
    <row r="52" spans="1:32" ht="15">
      <c r="A52" s="28">
        <v>2022</v>
      </c>
      <c r="B52" s="27">
        <v>44562</v>
      </c>
      <c r="C52" s="27">
        <v>44651</v>
      </c>
      <c r="D52" s="29" t="s">
        <v>528</v>
      </c>
      <c r="E52" s="29" t="s">
        <v>80</v>
      </c>
      <c r="F52" s="29" t="s">
        <v>510</v>
      </c>
      <c r="G52" s="29" t="s">
        <v>526</v>
      </c>
      <c r="H52" s="29" t="s">
        <v>512</v>
      </c>
      <c r="I52" s="29" t="s">
        <v>513</v>
      </c>
      <c r="J52" s="29"/>
      <c r="K52" s="29" t="s">
        <v>529</v>
      </c>
      <c r="L52" s="27">
        <v>44651</v>
      </c>
      <c r="M52" s="26" t="s">
        <v>515</v>
      </c>
      <c r="N52" s="26" t="s">
        <v>516</v>
      </c>
      <c r="O52" s="26"/>
      <c r="P52" s="26"/>
      <c r="Q52" s="28" t="s">
        <v>517</v>
      </c>
      <c r="R52" s="28"/>
      <c r="S52" s="71" t="s">
        <v>518</v>
      </c>
      <c r="T52" s="28" t="s">
        <v>519</v>
      </c>
      <c r="U52" s="28" t="s">
        <v>519</v>
      </c>
      <c r="V52" s="28" t="s">
        <v>520</v>
      </c>
      <c r="W52" s="28" t="s">
        <v>521</v>
      </c>
      <c r="X52" s="28"/>
      <c r="Y52" s="28" t="s">
        <v>529</v>
      </c>
      <c r="Z52" s="29" t="s">
        <v>522</v>
      </c>
      <c r="AA52" s="29" t="s">
        <v>562</v>
      </c>
      <c r="AB52" s="29"/>
      <c r="AC52" s="29" t="s">
        <v>523</v>
      </c>
      <c r="AD52" s="27">
        <v>44291</v>
      </c>
      <c r="AE52" s="27">
        <v>44651</v>
      </c>
      <c r="AF52" s="28" t="s">
        <v>524</v>
      </c>
    </row>
    <row r="53" spans="1:32" ht="15">
      <c r="A53" s="28">
        <v>2022</v>
      </c>
      <c r="B53" s="27">
        <v>44562</v>
      </c>
      <c r="C53" s="27">
        <v>44651</v>
      </c>
      <c r="D53" s="29" t="s">
        <v>530</v>
      </c>
      <c r="E53" s="29" t="s">
        <v>80</v>
      </c>
      <c r="F53" s="29" t="s">
        <v>510</v>
      </c>
      <c r="G53" s="29" t="s">
        <v>531</v>
      </c>
      <c r="H53" s="29" t="s">
        <v>512</v>
      </c>
      <c r="I53" s="29" t="s">
        <v>532</v>
      </c>
      <c r="J53" s="29" t="s">
        <v>533</v>
      </c>
      <c r="K53" s="29" t="s">
        <v>534</v>
      </c>
      <c r="L53" s="27">
        <v>44651</v>
      </c>
      <c r="M53" s="26" t="s">
        <v>515</v>
      </c>
      <c r="N53" s="26" t="s">
        <v>516</v>
      </c>
      <c r="O53" s="26"/>
      <c r="P53" s="26"/>
      <c r="Q53" s="28" t="s">
        <v>535</v>
      </c>
      <c r="R53" s="28"/>
      <c r="S53" s="71" t="s">
        <v>518</v>
      </c>
      <c r="T53" s="28" t="s">
        <v>519</v>
      </c>
      <c r="U53" s="28" t="s">
        <v>519</v>
      </c>
      <c r="V53" s="28" t="s">
        <v>520</v>
      </c>
      <c r="W53" s="28" t="s">
        <v>521</v>
      </c>
      <c r="X53" s="28"/>
      <c r="Y53" s="28" t="s">
        <v>534</v>
      </c>
      <c r="Z53" s="29" t="s">
        <v>536</v>
      </c>
      <c r="AA53" s="29" t="s">
        <v>563</v>
      </c>
      <c r="AB53" s="29"/>
      <c r="AC53" s="29" t="s">
        <v>537</v>
      </c>
      <c r="AD53" s="27">
        <v>44291</v>
      </c>
      <c r="AE53" s="27">
        <v>44651</v>
      </c>
      <c r="AF53" s="28" t="s">
        <v>538</v>
      </c>
    </row>
    <row r="54" spans="1:32" ht="15">
      <c r="A54" s="28">
        <v>2022</v>
      </c>
      <c r="B54" s="27">
        <v>44562</v>
      </c>
      <c r="C54" s="27">
        <v>44651</v>
      </c>
      <c r="D54" s="29" t="s">
        <v>539</v>
      </c>
      <c r="E54" s="29" t="s">
        <v>80</v>
      </c>
      <c r="F54" s="29" t="s">
        <v>510</v>
      </c>
      <c r="G54" s="29" t="s">
        <v>540</v>
      </c>
      <c r="H54" s="29" t="s">
        <v>541</v>
      </c>
      <c r="I54" s="79" t="s">
        <v>532</v>
      </c>
      <c r="J54" s="29" t="s">
        <v>533</v>
      </c>
      <c r="K54" s="29" t="s">
        <v>542</v>
      </c>
      <c r="L54" s="27">
        <v>44651</v>
      </c>
      <c r="M54" s="26" t="s">
        <v>515</v>
      </c>
      <c r="N54" s="26" t="s">
        <v>516</v>
      </c>
      <c r="O54" s="26"/>
      <c r="P54" s="26"/>
      <c r="Q54" s="28" t="s">
        <v>535</v>
      </c>
      <c r="R54" s="28"/>
      <c r="S54" s="71">
        <v>270</v>
      </c>
      <c r="T54" s="28" t="s">
        <v>543</v>
      </c>
      <c r="U54" s="28" t="s">
        <v>544</v>
      </c>
      <c r="V54" s="28" t="s">
        <v>520</v>
      </c>
      <c r="W54" s="28" t="s">
        <v>521</v>
      </c>
      <c r="X54" s="28" t="s">
        <v>545</v>
      </c>
      <c r="Y54" s="28" t="s">
        <v>542</v>
      </c>
      <c r="Z54" s="29" t="s">
        <v>536</v>
      </c>
      <c r="AA54" s="29" t="s">
        <v>563</v>
      </c>
      <c r="AB54" s="29"/>
      <c r="AC54" s="29" t="s">
        <v>537</v>
      </c>
      <c r="AD54" s="27">
        <v>44291</v>
      </c>
      <c r="AE54" s="27">
        <v>44651</v>
      </c>
      <c r="AF54" s="28" t="s">
        <v>546</v>
      </c>
    </row>
    <row r="55" spans="1:32" ht="15">
      <c r="A55" s="28">
        <v>2022</v>
      </c>
      <c r="B55" s="27">
        <v>44562</v>
      </c>
      <c r="C55" s="27">
        <v>44651</v>
      </c>
      <c r="D55" s="29" t="s">
        <v>547</v>
      </c>
      <c r="E55" s="29" t="s">
        <v>80</v>
      </c>
      <c r="F55" s="29" t="s">
        <v>510</v>
      </c>
      <c r="G55" s="29" t="s">
        <v>548</v>
      </c>
      <c r="H55" s="29" t="s">
        <v>512</v>
      </c>
      <c r="I55" s="29" t="s">
        <v>549</v>
      </c>
      <c r="J55" s="29" t="s">
        <v>550</v>
      </c>
      <c r="K55" s="29" t="s">
        <v>551</v>
      </c>
      <c r="L55" s="27">
        <v>44651</v>
      </c>
      <c r="M55" s="26" t="s">
        <v>515</v>
      </c>
      <c r="N55" s="26" t="s">
        <v>516</v>
      </c>
      <c r="O55" s="26"/>
      <c r="P55" s="26"/>
      <c r="Q55" s="28" t="s">
        <v>552</v>
      </c>
      <c r="R55" s="28"/>
      <c r="S55" s="71" t="s">
        <v>518</v>
      </c>
      <c r="T55" s="28" t="s">
        <v>519</v>
      </c>
      <c r="U55" s="28" t="s">
        <v>519</v>
      </c>
      <c r="V55" s="28" t="s">
        <v>520</v>
      </c>
      <c r="W55" s="28" t="s">
        <v>521</v>
      </c>
      <c r="X55" s="28"/>
      <c r="Y55" s="28" t="s">
        <v>551</v>
      </c>
      <c r="Z55" s="29" t="s">
        <v>553</v>
      </c>
      <c r="AA55" s="29" t="s">
        <v>564</v>
      </c>
      <c r="AB55" s="29"/>
      <c r="AC55" s="29" t="s">
        <v>554</v>
      </c>
      <c r="AD55" s="27">
        <v>44291</v>
      </c>
      <c r="AE55" s="27">
        <v>44651</v>
      </c>
      <c r="AF55" s="28" t="s">
        <v>538</v>
      </c>
    </row>
    <row r="56" spans="1:32" ht="15">
      <c r="A56" s="28">
        <v>2022</v>
      </c>
      <c r="B56" s="27">
        <v>44562</v>
      </c>
      <c r="C56" s="27">
        <v>44651</v>
      </c>
      <c r="D56" s="29" t="s">
        <v>555</v>
      </c>
      <c r="E56" s="29" t="s">
        <v>80</v>
      </c>
      <c r="F56" s="29" t="s">
        <v>510</v>
      </c>
      <c r="G56" s="29" t="s">
        <v>556</v>
      </c>
      <c r="H56" s="29" t="s">
        <v>512</v>
      </c>
      <c r="I56" s="29" t="s">
        <v>513</v>
      </c>
      <c r="J56" s="29"/>
      <c r="K56" s="29" t="s">
        <v>557</v>
      </c>
      <c r="L56" s="27">
        <v>44651</v>
      </c>
      <c r="M56" s="26" t="s">
        <v>515</v>
      </c>
      <c r="N56" s="26" t="s">
        <v>516</v>
      </c>
      <c r="O56" s="26"/>
      <c r="P56" s="26"/>
      <c r="Q56" s="28" t="s">
        <v>558</v>
      </c>
      <c r="R56" s="28"/>
      <c r="S56" s="71" t="s">
        <v>518</v>
      </c>
      <c r="T56" s="28" t="s">
        <v>519</v>
      </c>
      <c r="U56" s="28" t="s">
        <v>519</v>
      </c>
      <c r="V56" s="28" t="s">
        <v>520</v>
      </c>
      <c r="W56" s="28" t="s">
        <v>521</v>
      </c>
      <c r="X56" s="28"/>
      <c r="Y56" s="28" t="s">
        <v>557</v>
      </c>
      <c r="Z56" s="29" t="s">
        <v>559</v>
      </c>
      <c r="AA56" s="29" t="s">
        <v>565</v>
      </c>
      <c r="AB56" s="29"/>
      <c r="AC56" s="29" t="s">
        <v>560</v>
      </c>
      <c r="AD56" s="27">
        <v>44291</v>
      </c>
      <c r="AE56" s="27">
        <v>44651</v>
      </c>
      <c r="AF56" s="28" t="s">
        <v>524</v>
      </c>
    </row>
    <row r="57" spans="1:32" ht="15" customHeight="1">
      <c r="A57" s="163">
        <v>2022</v>
      </c>
      <c r="B57" s="80">
        <v>44562</v>
      </c>
      <c r="C57" s="80">
        <v>44651</v>
      </c>
      <c r="D57" s="81" t="s">
        <v>600</v>
      </c>
      <c r="E57" s="56" t="s">
        <v>80</v>
      </c>
      <c r="F57" s="56" t="s">
        <v>601</v>
      </c>
      <c r="G57" s="81" t="s">
        <v>602</v>
      </c>
      <c r="H57" s="56" t="s">
        <v>603</v>
      </c>
      <c r="I57" s="56" t="s">
        <v>604</v>
      </c>
      <c r="J57" s="56" t="s">
        <v>605</v>
      </c>
      <c r="K57" s="28" t="s">
        <v>606</v>
      </c>
      <c r="L57" s="82" t="s">
        <v>607</v>
      </c>
      <c r="M57" s="83" t="s">
        <v>422</v>
      </c>
      <c r="N57" s="83" t="s">
        <v>608</v>
      </c>
      <c r="O57" s="83" t="s">
        <v>608</v>
      </c>
      <c r="P57" s="83"/>
      <c r="Q57" s="56" t="s">
        <v>609</v>
      </c>
      <c r="R57" s="13"/>
      <c r="S57" s="13" t="s">
        <v>512</v>
      </c>
      <c r="T57" s="13"/>
      <c r="U57" s="13"/>
      <c r="V57" s="13" t="s">
        <v>610</v>
      </c>
      <c r="W57" s="13"/>
      <c r="X57" s="56" t="s">
        <v>611</v>
      </c>
      <c r="Y57" s="13" t="s">
        <v>612</v>
      </c>
      <c r="Z57" s="56" t="s">
        <v>613</v>
      </c>
      <c r="AA57" s="56" t="s">
        <v>614</v>
      </c>
      <c r="AB57" s="81" t="s">
        <v>615</v>
      </c>
      <c r="AC57" s="81" t="s">
        <v>616</v>
      </c>
      <c r="AD57" s="80">
        <v>44652</v>
      </c>
      <c r="AE57" s="80">
        <v>44286</v>
      </c>
      <c r="AF57" s="34" t="s">
        <v>617</v>
      </c>
    </row>
    <row r="58" spans="1:32" ht="15" customHeight="1">
      <c r="A58" s="163">
        <v>2022</v>
      </c>
      <c r="B58" s="80">
        <v>44562</v>
      </c>
      <c r="C58" s="80">
        <v>44651</v>
      </c>
      <c r="D58" s="81" t="s">
        <v>600</v>
      </c>
      <c r="E58" s="81" t="s">
        <v>80</v>
      </c>
      <c r="F58" s="81" t="s">
        <v>601</v>
      </c>
      <c r="G58" s="81" t="s">
        <v>602</v>
      </c>
      <c r="H58" s="81" t="s">
        <v>603</v>
      </c>
      <c r="I58" s="81" t="s">
        <v>604</v>
      </c>
      <c r="J58" s="81" t="s">
        <v>605</v>
      </c>
      <c r="K58" s="28" t="s">
        <v>618</v>
      </c>
      <c r="L58" s="82" t="s">
        <v>607</v>
      </c>
      <c r="M58" s="83" t="s">
        <v>422</v>
      </c>
      <c r="N58" s="83" t="s">
        <v>608</v>
      </c>
      <c r="O58" s="83" t="s">
        <v>608</v>
      </c>
      <c r="P58" s="83"/>
      <c r="Q58" s="56" t="s">
        <v>619</v>
      </c>
      <c r="R58" s="13"/>
      <c r="S58" s="13" t="s">
        <v>512</v>
      </c>
      <c r="T58" s="13"/>
      <c r="U58" s="13"/>
      <c r="V58" s="13" t="s">
        <v>610</v>
      </c>
      <c r="W58" s="13"/>
      <c r="X58" s="56" t="s">
        <v>611</v>
      </c>
      <c r="Y58" s="13" t="s">
        <v>612</v>
      </c>
      <c r="Z58" s="56" t="s">
        <v>620</v>
      </c>
      <c r="AA58" s="56" t="s">
        <v>621</v>
      </c>
      <c r="AB58" s="81" t="s">
        <v>615</v>
      </c>
      <c r="AC58" s="56" t="s">
        <v>616</v>
      </c>
      <c r="AD58" s="80">
        <v>44652</v>
      </c>
      <c r="AE58" s="80">
        <v>44286</v>
      </c>
      <c r="AF58" s="34" t="s">
        <v>617</v>
      </c>
    </row>
    <row r="59" spans="1:32" ht="15" customHeight="1">
      <c r="A59" s="163">
        <v>2022</v>
      </c>
      <c r="B59" s="80">
        <v>44562</v>
      </c>
      <c r="C59" s="80">
        <v>44651</v>
      </c>
      <c r="D59" s="81" t="s">
        <v>622</v>
      </c>
      <c r="E59" s="81" t="s">
        <v>80</v>
      </c>
      <c r="F59" s="81" t="s">
        <v>623</v>
      </c>
      <c r="G59" s="81" t="s">
        <v>624</v>
      </c>
      <c r="H59" s="81" t="s">
        <v>603</v>
      </c>
      <c r="I59" s="81" t="s">
        <v>625</v>
      </c>
      <c r="J59" s="81" t="s">
        <v>626</v>
      </c>
      <c r="K59" s="28" t="s">
        <v>627</v>
      </c>
      <c r="L59" s="82"/>
      <c r="M59" s="83" t="s">
        <v>422</v>
      </c>
      <c r="N59" s="83" t="s">
        <v>608</v>
      </c>
      <c r="O59" s="83" t="s">
        <v>608</v>
      </c>
      <c r="P59" s="83"/>
      <c r="Q59" s="56" t="s">
        <v>628</v>
      </c>
      <c r="R59" s="13"/>
      <c r="S59" s="13" t="s">
        <v>512</v>
      </c>
      <c r="T59" s="13"/>
      <c r="U59" s="13"/>
      <c r="V59" s="13" t="s">
        <v>629</v>
      </c>
      <c r="W59" s="13"/>
      <c r="X59" s="56" t="s">
        <v>611</v>
      </c>
      <c r="Y59" s="13"/>
      <c r="Z59" s="56" t="s">
        <v>630</v>
      </c>
      <c r="AA59" s="56" t="s">
        <v>621</v>
      </c>
      <c r="AB59" s="81"/>
      <c r="AC59" s="56" t="s">
        <v>631</v>
      </c>
      <c r="AD59" s="80">
        <v>44652</v>
      </c>
      <c r="AE59" s="80">
        <v>44651</v>
      </c>
      <c r="AF59" s="34" t="s">
        <v>632</v>
      </c>
    </row>
    <row r="60" spans="1:32" ht="15" customHeight="1">
      <c r="A60" s="163">
        <v>2022</v>
      </c>
      <c r="B60" s="80">
        <v>44562</v>
      </c>
      <c r="C60" s="80">
        <v>44651</v>
      </c>
      <c r="D60" s="81" t="s">
        <v>633</v>
      </c>
      <c r="E60" s="81" t="s">
        <v>80</v>
      </c>
      <c r="F60" s="81" t="s">
        <v>623</v>
      </c>
      <c r="G60" s="81" t="s">
        <v>634</v>
      </c>
      <c r="H60" s="81" t="s">
        <v>603</v>
      </c>
      <c r="I60" s="81" t="s">
        <v>625</v>
      </c>
      <c r="J60" s="81" t="s">
        <v>626</v>
      </c>
      <c r="K60" s="28" t="s">
        <v>635</v>
      </c>
      <c r="L60" s="82"/>
      <c r="M60" s="83" t="s">
        <v>422</v>
      </c>
      <c r="N60" s="83" t="s">
        <v>608</v>
      </c>
      <c r="O60" s="83" t="s">
        <v>608</v>
      </c>
      <c r="P60" s="83"/>
      <c r="Q60" s="56" t="s">
        <v>636</v>
      </c>
      <c r="R60" s="13"/>
      <c r="S60" s="13" t="s">
        <v>512</v>
      </c>
      <c r="T60" s="13"/>
      <c r="U60" s="13"/>
      <c r="V60" s="13" t="s">
        <v>629</v>
      </c>
      <c r="W60" s="13"/>
      <c r="X60" s="56" t="s">
        <v>611</v>
      </c>
      <c r="Y60" s="13"/>
      <c r="Z60" s="56" t="s">
        <v>637</v>
      </c>
      <c r="AA60" s="56" t="s">
        <v>621</v>
      </c>
      <c r="AB60" s="81"/>
      <c r="AC60" s="56" t="s">
        <v>631</v>
      </c>
      <c r="AD60" s="80">
        <v>44652</v>
      </c>
      <c r="AE60" s="80">
        <v>44651</v>
      </c>
      <c r="AF60" s="34" t="s">
        <v>632</v>
      </c>
    </row>
    <row r="61" spans="1:32" ht="15" customHeight="1">
      <c r="A61" s="163">
        <v>2022</v>
      </c>
      <c r="B61" s="80">
        <v>44562</v>
      </c>
      <c r="C61" s="80">
        <v>44651</v>
      </c>
      <c r="D61" s="81" t="s">
        <v>638</v>
      </c>
      <c r="E61" s="81" t="s">
        <v>80</v>
      </c>
      <c r="F61" s="81" t="s">
        <v>639</v>
      </c>
      <c r="G61" s="81" t="s">
        <v>640</v>
      </c>
      <c r="H61" s="81" t="s">
        <v>603</v>
      </c>
      <c r="I61" s="81" t="s">
        <v>604</v>
      </c>
      <c r="J61" s="81" t="s">
        <v>605</v>
      </c>
      <c r="K61" s="28" t="s">
        <v>641</v>
      </c>
      <c r="L61" s="82" t="s">
        <v>607</v>
      </c>
      <c r="M61" s="83" t="s">
        <v>422</v>
      </c>
      <c r="N61" s="83" t="s">
        <v>608</v>
      </c>
      <c r="O61" s="83" t="s">
        <v>608</v>
      </c>
      <c r="P61" s="83"/>
      <c r="Q61" s="56" t="s">
        <v>642</v>
      </c>
      <c r="R61" s="13"/>
      <c r="S61" s="13" t="s">
        <v>512</v>
      </c>
      <c r="T61" s="13"/>
      <c r="U61" s="13"/>
      <c r="V61" s="13" t="s">
        <v>643</v>
      </c>
      <c r="W61" s="13"/>
      <c r="X61" s="56" t="s">
        <v>611</v>
      </c>
      <c r="Y61" s="13" t="s">
        <v>612</v>
      </c>
      <c r="Z61" s="56" t="s">
        <v>644</v>
      </c>
      <c r="AA61" s="56" t="s">
        <v>645</v>
      </c>
      <c r="AB61" s="81" t="s">
        <v>615</v>
      </c>
      <c r="AC61" s="56" t="s">
        <v>646</v>
      </c>
      <c r="AD61" s="80">
        <v>44652</v>
      </c>
      <c r="AE61" s="80">
        <v>44651</v>
      </c>
      <c r="AF61" s="34" t="s">
        <v>617</v>
      </c>
    </row>
    <row r="62" spans="1:32" ht="15" customHeight="1">
      <c r="A62" s="163">
        <v>2022</v>
      </c>
      <c r="B62" s="80">
        <v>44562</v>
      </c>
      <c r="C62" s="80">
        <v>44651</v>
      </c>
      <c r="D62" s="81" t="s">
        <v>647</v>
      </c>
      <c r="E62" s="81" t="s">
        <v>80</v>
      </c>
      <c r="F62" s="81" t="s">
        <v>601</v>
      </c>
      <c r="G62" s="81" t="s">
        <v>602</v>
      </c>
      <c r="H62" s="81" t="s">
        <v>603</v>
      </c>
      <c r="I62" s="81" t="s">
        <v>604</v>
      </c>
      <c r="J62" s="81" t="s">
        <v>605</v>
      </c>
      <c r="K62" s="28" t="s">
        <v>648</v>
      </c>
      <c r="L62" s="82" t="s">
        <v>607</v>
      </c>
      <c r="M62" s="83" t="s">
        <v>422</v>
      </c>
      <c r="N62" s="83" t="s">
        <v>608</v>
      </c>
      <c r="O62" s="83" t="s">
        <v>608</v>
      </c>
      <c r="P62" s="83"/>
      <c r="Q62" s="56" t="s">
        <v>649</v>
      </c>
      <c r="R62" s="13"/>
      <c r="S62" s="13" t="s">
        <v>512</v>
      </c>
      <c r="T62" s="13"/>
      <c r="U62" s="13"/>
      <c r="V62" s="13" t="s">
        <v>610</v>
      </c>
      <c r="W62" s="13"/>
      <c r="X62" s="56" t="s">
        <v>611</v>
      </c>
      <c r="Y62" s="13" t="s">
        <v>612</v>
      </c>
      <c r="Z62" s="56" t="s">
        <v>650</v>
      </c>
      <c r="AA62" s="56" t="s">
        <v>621</v>
      </c>
      <c r="AB62" s="81" t="s">
        <v>615</v>
      </c>
      <c r="AC62" s="56" t="s">
        <v>651</v>
      </c>
      <c r="AD62" s="80">
        <v>44652</v>
      </c>
      <c r="AE62" s="80">
        <v>44651</v>
      </c>
      <c r="AF62" s="34" t="s">
        <v>617</v>
      </c>
    </row>
    <row r="63" spans="1:32" ht="15" customHeight="1">
      <c r="A63" s="164">
        <v>2022</v>
      </c>
      <c r="B63" s="84">
        <v>44562</v>
      </c>
      <c r="C63" s="84">
        <v>44651</v>
      </c>
      <c r="D63" s="58" t="s">
        <v>652</v>
      </c>
      <c r="E63" s="33" t="s">
        <v>80</v>
      </c>
      <c r="F63" s="59" t="s">
        <v>653</v>
      </c>
      <c r="G63" s="59" t="s">
        <v>654</v>
      </c>
      <c r="H63" s="85" t="s">
        <v>603</v>
      </c>
      <c r="I63" s="58" t="s">
        <v>655</v>
      </c>
      <c r="J63" s="58" t="s">
        <v>656</v>
      </c>
      <c r="K63" s="33"/>
      <c r="L63" s="37"/>
      <c r="M63" s="65" t="s">
        <v>657</v>
      </c>
      <c r="N63" s="68"/>
      <c r="O63" s="68"/>
      <c r="P63" s="68"/>
      <c r="Q63" s="33" t="s">
        <v>658</v>
      </c>
      <c r="R63" s="73"/>
      <c r="S63" s="73">
        <v>192.44</v>
      </c>
      <c r="T63" s="14" t="s">
        <v>659</v>
      </c>
      <c r="U63" s="86" t="s">
        <v>660</v>
      </c>
      <c r="V63" s="86" t="s">
        <v>659</v>
      </c>
      <c r="W63" s="73"/>
      <c r="X63" s="87" t="s">
        <v>661</v>
      </c>
      <c r="Y63" s="73"/>
      <c r="Z63" s="33"/>
      <c r="AA63" s="33" t="s">
        <v>662</v>
      </c>
      <c r="AB63" s="33"/>
      <c r="AC63" s="88" t="s">
        <v>663</v>
      </c>
      <c r="AD63" s="89">
        <v>44652</v>
      </c>
      <c r="AE63" s="89">
        <v>44651</v>
      </c>
      <c r="AF63" s="86" t="s">
        <v>664</v>
      </c>
    </row>
    <row r="64" spans="1:32" ht="15" customHeight="1">
      <c r="A64" s="165">
        <v>2022</v>
      </c>
      <c r="B64" s="84">
        <v>44562</v>
      </c>
      <c r="C64" s="84">
        <v>44651</v>
      </c>
      <c r="D64" s="60" t="s">
        <v>665</v>
      </c>
      <c r="E64" s="33" t="s">
        <v>80</v>
      </c>
      <c r="F64" s="59" t="s">
        <v>666</v>
      </c>
      <c r="G64" s="59" t="s">
        <v>667</v>
      </c>
      <c r="H64" s="90" t="s">
        <v>603</v>
      </c>
      <c r="I64" s="60" t="s">
        <v>668</v>
      </c>
      <c r="J64" s="60" t="s">
        <v>669</v>
      </c>
      <c r="K64" s="33"/>
      <c r="L64" s="37"/>
      <c r="M64" s="65" t="s">
        <v>670</v>
      </c>
      <c r="N64" s="68"/>
      <c r="O64" s="68"/>
      <c r="P64" s="68"/>
      <c r="Q64" s="33" t="s">
        <v>671</v>
      </c>
      <c r="R64" s="73"/>
      <c r="S64" s="73" t="s">
        <v>512</v>
      </c>
      <c r="T64" s="73"/>
      <c r="U64" s="73"/>
      <c r="V64" s="86" t="s">
        <v>659</v>
      </c>
      <c r="W64" s="73"/>
      <c r="X64" s="87" t="s">
        <v>672</v>
      </c>
      <c r="Y64" s="73"/>
      <c r="Z64" s="33"/>
      <c r="AA64" s="33" t="s">
        <v>673</v>
      </c>
      <c r="AB64" s="33"/>
      <c r="AC64" s="88" t="s">
        <v>663</v>
      </c>
      <c r="AD64" s="89">
        <v>44652</v>
      </c>
      <c r="AE64" s="89">
        <v>44651</v>
      </c>
      <c r="AF64" s="86" t="s">
        <v>674</v>
      </c>
    </row>
    <row r="65" spans="1:32" ht="15" customHeight="1">
      <c r="A65" s="165">
        <v>2022</v>
      </c>
      <c r="B65" s="84">
        <v>44562</v>
      </c>
      <c r="C65" s="84">
        <v>44651</v>
      </c>
      <c r="D65" s="60" t="s">
        <v>665</v>
      </c>
      <c r="E65" s="33" t="s">
        <v>80</v>
      </c>
      <c r="F65" s="59" t="s">
        <v>675</v>
      </c>
      <c r="G65" s="59" t="s">
        <v>676</v>
      </c>
      <c r="H65" s="90" t="s">
        <v>603</v>
      </c>
      <c r="I65" s="60" t="s">
        <v>677</v>
      </c>
      <c r="J65" s="60" t="s">
        <v>669</v>
      </c>
      <c r="K65" s="33"/>
      <c r="L65" s="37"/>
      <c r="M65" s="66" t="s">
        <v>678</v>
      </c>
      <c r="N65" s="68"/>
      <c r="O65" s="68"/>
      <c r="P65" s="68"/>
      <c r="Q65" s="33" t="s">
        <v>679</v>
      </c>
      <c r="R65" s="73"/>
      <c r="S65" s="73" t="s">
        <v>512</v>
      </c>
      <c r="T65" s="73"/>
      <c r="U65" s="73"/>
      <c r="V65" s="86" t="s">
        <v>659</v>
      </c>
      <c r="W65" s="73"/>
      <c r="X65" s="87" t="s">
        <v>680</v>
      </c>
      <c r="Y65" s="73"/>
      <c r="Z65" s="33"/>
      <c r="AA65" s="33" t="s">
        <v>673</v>
      </c>
      <c r="AB65" s="33"/>
      <c r="AC65" s="88" t="s">
        <v>663</v>
      </c>
      <c r="AD65" s="89">
        <v>44652</v>
      </c>
      <c r="AE65" s="89">
        <v>44651</v>
      </c>
      <c r="AF65" s="86" t="s">
        <v>674</v>
      </c>
    </row>
    <row r="66" spans="1:32" ht="15" customHeight="1">
      <c r="A66" s="165">
        <v>2022</v>
      </c>
      <c r="B66" s="84">
        <v>44562</v>
      </c>
      <c r="C66" s="84">
        <v>44651</v>
      </c>
      <c r="D66" s="60" t="s">
        <v>681</v>
      </c>
      <c r="E66" s="33" t="s">
        <v>80</v>
      </c>
      <c r="F66" s="59" t="s">
        <v>682</v>
      </c>
      <c r="G66" s="59" t="s">
        <v>683</v>
      </c>
      <c r="H66" s="90" t="s">
        <v>603</v>
      </c>
      <c r="I66" s="60" t="s">
        <v>684</v>
      </c>
      <c r="J66" s="60" t="s">
        <v>685</v>
      </c>
      <c r="K66" s="33"/>
      <c r="L66" s="37"/>
      <c r="M66" s="65" t="s">
        <v>670</v>
      </c>
      <c r="N66" s="68"/>
      <c r="O66" s="68"/>
      <c r="P66" s="68"/>
      <c r="Q66" s="33" t="s">
        <v>686</v>
      </c>
      <c r="R66" s="73"/>
      <c r="S66" s="73" t="s">
        <v>512</v>
      </c>
      <c r="T66" s="73"/>
      <c r="U66" s="73"/>
      <c r="V66" s="86" t="s">
        <v>659</v>
      </c>
      <c r="W66" s="73"/>
      <c r="X66" s="87" t="s">
        <v>687</v>
      </c>
      <c r="Y66" s="73"/>
      <c r="Z66" s="33"/>
      <c r="AA66" s="33" t="s">
        <v>688</v>
      </c>
      <c r="AB66" s="33"/>
      <c r="AC66" s="88" t="s">
        <v>663</v>
      </c>
      <c r="AD66" s="89">
        <v>44652</v>
      </c>
      <c r="AE66" s="89">
        <v>44651</v>
      </c>
      <c r="AF66" s="86" t="s">
        <v>674</v>
      </c>
    </row>
    <row r="67" spans="1:32" ht="15" customHeight="1">
      <c r="A67" s="165">
        <v>2022</v>
      </c>
      <c r="B67" s="84">
        <v>44562</v>
      </c>
      <c r="C67" s="84">
        <v>44651</v>
      </c>
      <c r="D67" s="60" t="s">
        <v>689</v>
      </c>
      <c r="E67" s="33" t="s">
        <v>80</v>
      </c>
      <c r="F67" s="59" t="s">
        <v>690</v>
      </c>
      <c r="G67" s="59" t="s">
        <v>691</v>
      </c>
      <c r="H67" s="90" t="s">
        <v>603</v>
      </c>
      <c r="I67" s="60" t="s">
        <v>692</v>
      </c>
      <c r="J67" s="60" t="s">
        <v>693</v>
      </c>
      <c r="K67" s="33"/>
      <c r="L67" s="37"/>
      <c r="M67" s="65" t="s">
        <v>657</v>
      </c>
      <c r="N67" s="68"/>
      <c r="O67" s="68"/>
      <c r="P67" s="68"/>
      <c r="Q67" s="33" t="s">
        <v>694</v>
      </c>
      <c r="R67" s="73"/>
      <c r="S67" s="73" t="s">
        <v>512</v>
      </c>
      <c r="T67" s="73"/>
      <c r="U67" s="73"/>
      <c r="V67" s="86" t="s">
        <v>659</v>
      </c>
      <c r="W67" s="73"/>
      <c r="X67" s="87" t="s">
        <v>695</v>
      </c>
      <c r="Y67" s="73"/>
      <c r="Z67" s="33"/>
      <c r="AA67" s="33" t="s">
        <v>673</v>
      </c>
      <c r="AB67" s="33"/>
      <c r="AC67" s="88" t="s">
        <v>663</v>
      </c>
      <c r="AD67" s="89">
        <v>44652</v>
      </c>
      <c r="AE67" s="89">
        <v>44651</v>
      </c>
      <c r="AF67" s="86" t="s">
        <v>674</v>
      </c>
    </row>
    <row r="68" spans="1:32" ht="15">
      <c r="A68" s="28">
        <v>2022</v>
      </c>
      <c r="B68" s="27">
        <v>44562</v>
      </c>
      <c r="C68" s="27">
        <v>44651</v>
      </c>
      <c r="D68" s="29" t="s">
        <v>735</v>
      </c>
      <c r="E68" s="29" t="s">
        <v>80</v>
      </c>
      <c r="F68" s="29" t="s">
        <v>736</v>
      </c>
      <c r="G68" s="29" t="s">
        <v>737</v>
      </c>
      <c r="H68" s="29" t="s">
        <v>603</v>
      </c>
      <c r="I68" s="29" t="s">
        <v>738</v>
      </c>
      <c r="J68" s="29" t="s">
        <v>738</v>
      </c>
      <c r="K68" s="29" t="s">
        <v>739</v>
      </c>
      <c r="L68" s="91"/>
      <c r="M68" s="26" t="s">
        <v>740</v>
      </c>
      <c r="N68" s="26"/>
      <c r="O68" s="26"/>
      <c r="P68" s="26"/>
      <c r="Q68" s="28" t="s">
        <v>741</v>
      </c>
      <c r="R68" s="28" t="s">
        <v>742</v>
      </c>
      <c r="S68" s="71" t="s">
        <v>743</v>
      </c>
      <c r="T68" s="28" t="s">
        <v>742</v>
      </c>
      <c r="U68" s="28" t="s">
        <v>742</v>
      </c>
      <c r="V68" s="28"/>
      <c r="W68" s="28" t="s">
        <v>744</v>
      </c>
      <c r="X68" s="27"/>
      <c r="Y68" s="28" t="s">
        <v>745</v>
      </c>
      <c r="Z68" s="29" t="s">
        <v>746</v>
      </c>
      <c r="AA68" s="29" t="s">
        <v>747</v>
      </c>
      <c r="AB68" s="29"/>
      <c r="AC68" s="29" t="s">
        <v>748</v>
      </c>
      <c r="AD68" s="27">
        <v>44652</v>
      </c>
      <c r="AE68" s="27">
        <v>44651</v>
      </c>
      <c r="AF68" s="28" t="s">
        <v>749</v>
      </c>
    </row>
    <row r="69" spans="1:32" ht="15">
      <c r="A69" s="28">
        <v>2022</v>
      </c>
      <c r="B69" s="27">
        <v>44562</v>
      </c>
      <c r="C69" s="27">
        <v>44651</v>
      </c>
      <c r="D69" s="29" t="s">
        <v>750</v>
      </c>
      <c r="E69" s="29" t="s">
        <v>80</v>
      </c>
      <c r="F69" s="29" t="s">
        <v>736</v>
      </c>
      <c r="G69" s="29" t="s">
        <v>751</v>
      </c>
      <c r="H69" s="29" t="s">
        <v>603</v>
      </c>
      <c r="I69" s="29" t="s">
        <v>738</v>
      </c>
      <c r="J69" s="29" t="s">
        <v>752</v>
      </c>
      <c r="K69" s="29" t="s">
        <v>739</v>
      </c>
      <c r="L69" s="70"/>
      <c r="M69" s="26" t="s">
        <v>740</v>
      </c>
      <c r="N69" s="26"/>
      <c r="O69" s="26"/>
      <c r="P69" s="26"/>
      <c r="Q69" s="28" t="s">
        <v>741</v>
      </c>
      <c r="R69" s="28" t="s">
        <v>742</v>
      </c>
      <c r="S69" s="71" t="s">
        <v>743</v>
      </c>
      <c r="T69" s="28" t="s">
        <v>742</v>
      </c>
      <c r="U69" s="28" t="s">
        <v>742</v>
      </c>
      <c r="V69" s="28"/>
      <c r="W69" s="28" t="s">
        <v>744</v>
      </c>
      <c r="X69" s="27"/>
      <c r="Y69" s="28" t="s">
        <v>745</v>
      </c>
      <c r="Z69" s="29" t="s">
        <v>746</v>
      </c>
      <c r="AA69" s="29" t="s">
        <v>747</v>
      </c>
      <c r="AB69" s="29"/>
      <c r="AC69" s="29" t="s">
        <v>748</v>
      </c>
      <c r="AD69" s="27">
        <v>44652</v>
      </c>
      <c r="AE69" s="27">
        <v>44651</v>
      </c>
      <c r="AF69" s="28" t="s">
        <v>749</v>
      </c>
    </row>
    <row r="70" spans="1:32" ht="15">
      <c r="A70" s="28">
        <v>2022</v>
      </c>
      <c r="B70" s="27">
        <v>44562</v>
      </c>
      <c r="C70" s="27">
        <v>44651</v>
      </c>
      <c r="D70" s="29" t="s">
        <v>753</v>
      </c>
      <c r="E70" s="29" t="s">
        <v>80</v>
      </c>
      <c r="F70" s="29" t="s">
        <v>736</v>
      </c>
      <c r="G70" s="29" t="s">
        <v>754</v>
      </c>
      <c r="H70" s="29" t="s">
        <v>603</v>
      </c>
      <c r="I70" s="29" t="s">
        <v>738</v>
      </c>
      <c r="J70" s="29" t="s">
        <v>738</v>
      </c>
      <c r="K70" s="29" t="s">
        <v>739</v>
      </c>
      <c r="L70" s="70"/>
      <c r="M70" s="26" t="s">
        <v>740</v>
      </c>
      <c r="N70" s="26"/>
      <c r="O70" s="26"/>
      <c r="P70" s="26"/>
      <c r="Q70" s="28" t="s">
        <v>741</v>
      </c>
      <c r="R70" s="28" t="s">
        <v>742</v>
      </c>
      <c r="S70" s="71" t="s">
        <v>743</v>
      </c>
      <c r="T70" s="28" t="s">
        <v>742</v>
      </c>
      <c r="U70" s="28" t="s">
        <v>742</v>
      </c>
      <c r="V70" s="28"/>
      <c r="W70" s="28" t="s">
        <v>744</v>
      </c>
      <c r="X70" s="27"/>
      <c r="Y70" s="28" t="s">
        <v>745</v>
      </c>
      <c r="Z70" s="29" t="s">
        <v>746</v>
      </c>
      <c r="AA70" s="29" t="s">
        <v>747</v>
      </c>
      <c r="AB70" s="29"/>
      <c r="AC70" s="29" t="s">
        <v>748</v>
      </c>
      <c r="AD70" s="27">
        <v>44652</v>
      </c>
      <c r="AE70" s="27">
        <v>44651</v>
      </c>
      <c r="AF70" s="28" t="s">
        <v>749</v>
      </c>
    </row>
    <row r="71" spans="1:32" ht="15">
      <c r="A71" s="28">
        <v>2022</v>
      </c>
      <c r="B71" s="27">
        <v>44562</v>
      </c>
      <c r="C71" s="27">
        <v>44651</v>
      </c>
      <c r="D71" s="29" t="s">
        <v>755</v>
      </c>
      <c r="E71" s="29" t="s">
        <v>80</v>
      </c>
      <c r="F71" s="29" t="s">
        <v>736</v>
      </c>
      <c r="G71" s="29" t="s">
        <v>756</v>
      </c>
      <c r="H71" s="29" t="s">
        <v>603</v>
      </c>
      <c r="I71" s="29" t="s">
        <v>738</v>
      </c>
      <c r="J71" s="29" t="s">
        <v>738</v>
      </c>
      <c r="K71" s="29" t="s">
        <v>739</v>
      </c>
      <c r="L71" s="70"/>
      <c r="M71" s="26" t="s">
        <v>740</v>
      </c>
      <c r="N71" s="26"/>
      <c r="O71" s="26"/>
      <c r="P71" s="26"/>
      <c r="Q71" s="28" t="s">
        <v>741</v>
      </c>
      <c r="R71" s="28" t="s">
        <v>742</v>
      </c>
      <c r="S71" s="71" t="s">
        <v>743</v>
      </c>
      <c r="T71" s="28" t="s">
        <v>742</v>
      </c>
      <c r="U71" s="28" t="s">
        <v>742</v>
      </c>
      <c r="V71" s="28"/>
      <c r="W71" s="28" t="s">
        <v>744</v>
      </c>
      <c r="X71" s="27"/>
      <c r="Y71" s="28" t="s">
        <v>745</v>
      </c>
      <c r="Z71" s="29" t="s">
        <v>746</v>
      </c>
      <c r="AA71" s="29" t="s">
        <v>747</v>
      </c>
      <c r="AB71" s="29"/>
      <c r="AC71" s="29" t="s">
        <v>748</v>
      </c>
      <c r="AD71" s="27">
        <v>44652</v>
      </c>
      <c r="AE71" s="27">
        <v>44651</v>
      </c>
      <c r="AF71" s="28" t="s">
        <v>749</v>
      </c>
    </row>
    <row r="72" spans="1:32" ht="15">
      <c r="A72" s="28">
        <v>2022</v>
      </c>
      <c r="B72" s="27">
        <v>44562</v>
      </c>
      <c r="C72" s="27">
        <v>44651</v>
      </c>
      <c r="D72" s="29" t="s">
        <v>757</v>
      </c>
      <c r="E72" s="29" t="s">
        <v>80</v>
      </c>
      <c r="F72" s="29" t="s">
        <v>736</v>
      </c>
      <c r="G72" s="29" t="s">
        <v>758</v>
      </c>
      <c r="H72" s="29" t="s">
        <v>603</v>
      </c>
      <c r="I72" s="29" t="s">
        <v>738</v>
      </c>
      <c r="J72" s="29" t="s">
        <v>752</v>
      </c>
      <c r="K72" s="29" t="s">
        <v>739</v>
      </c>
      <c r="L72" s="70"/>
      <c r="M72" s="26" t="s">
        <v>740</v>
      </c>
      <c r="N72" s="26"/>
      <c r="O72" s="26"/>
      <c r="P72" s="26"/>
      <c r="Q72" s="28" t="s">
        <v>741</v>
      </c>
      <c r="R72" s="28" t="s">
        <v>742</v>
      </c>
      <c r="S72" s="71" t="s">
        <v>743</v>
      </c>
      <c r="T72" s="28" t="s">
        <v>742</v>
      </c>
      <c r="U72" s="28" t="s">
        <v>742</v>
      </c>
      <c r="V72" s="28"/>
      <c r="W72" s="28" t="s">
        <v>744</v>
      </c>
      <c r="X72" s="27"/>
      <c r="Y72" s="28" t="s">
        <v>745</v>
      </c>
      <c r="Z72" s="29" t="s">
        <v>746</v>
      </c>
      <c r="AA72" s="29" t="s">
        <v>747</v>
      </c>
      <c r="AB72" s="29"/>
      <c r="AC72" s="29" t="s">
        <v>748</v>
      </c>
      <c r="AD72" s="27">
        <v>44652</v>
      </c>
      <c r="AE72" s="27">
        <v>44651</v>
      </c>
      <c r="AF72" s="28" t="s">
        <v>749</v>
      </c>
    </row>
    <row r="73" spans="1:32" ht="15">
      <c r="A73" s="28">
        <v>2022</v>
      </c>
      <c r="B73" s="27">
        <v>44562</v>
      </c>
      <c r="C73" s="27">
        <v>44651</v>
      </c>
      <c r="D73" s="29" t="s">
        <v>759</v>
      </c>
      <c r="E73" s="29" t="s">
        <v>80</v>
      </c>
      <c r="F73" s="29" t="s">
        <v>736</v>
      </c>
      <c r="G73" s="29" t="s">
        <v>760</v>
      </c>
      <c r="H73" s="29" t="s">
        <v>603</v>
      </c>
      <c r="I73" s="29" t="s">
        <v>738</v>
      </c>
      <c r="J73" s="29" t="s">
        <v>752</v>
      </c>
      <c r="K73" s="29" t="s">
        <v>739</v>
      </c>
      <c r="L73" s="70"/>
      <c r="M73" s="26" t="s">
        <v>740</v>
      </c>
      <c r="N73" s="26"/>
      <c r="O73" s="26"/>
      <c r="P73" s="26"/>
      <c r="Q73" s="28" t="s">
        <v>741</v>
      </c>
      <c r="R73" s="28" t="s">
        <v>742</v>
      </c>
      <c r="S73" s="71" t="s">
        <v>743</v>
      </c>
      <c r="T73" s="28" t="s">
        <v>742</v>
      </c>
      <c r="U73" s="28" t="s">
        <v>742</v>
      </c>
      <c r="V73" s="28"/>
      <c r="W73" s="28" t="s">
        <v>744</v>
      </c>
      <c r="X73" s="27"/>
      <c r="Y73" s="28" t="s">
        <v>745</v>
      </c>
      <c r="Z73" s="29" t="s">
        <v>746</v>
      </c>
      <c r="AA73" s="29" t="s">
        <v>747</v>
      </c>
      <c r="AB73" s="29"/>
      <c r="AC73" s="29" t="s">
        <v>748</v>
      </c>
      <c r="AD73" s="27">
        <v>44652</v>
      </c>
      <c r="AE73" s="27">
        <v>44651</v>
      </c>
      <c r="AF73" s="28" t="s">
        <v>749</v>
      </c>
    </row>
    <row r="74" spans="1:32" ht="15">
      <c r="A74" s="28">
        <v>2022</v>
      </c>
      <c r="B74" s="27">
        <v>44562</v>
      </c>
      <c r="C74" s="27">
        <v>44651</v>
      </c>
      <c r="D74" s="29" t="s">
        <v>761</v>
      </c>
      <c r="E74" s="29" t="s">
        <v>80</v>
      </c>
      <c r="F74" s="29" t="s">
        <v>736</v>
      </c>
      <c r="G74" s="29" t="s">
        <v>762</v>
      </c>
      <c r="H74" s="29" t="s">
        <v>603</v>
      </c>
      <c r="I74" s="29" t="s">
        <v>738</v>
      </c>
      <c r="J74" s="29" t="s">
        <v>738</v>
      </c>
      <c r="K74" s="29" t="s">
        <v>739</v>
      </c>
      <c r="L74" s="70"/>
      <c r="M74" s="26" t="s">
        <v>740</v>
      </c>
      <c r="N74" s="26"/>
      <c r="O74" s="26"/>
      <c r="P74" s="26"/>
      <c r="Q74" s="28" t="s">
        <v>741</v>
      </c>
      <c r="R74" s="28" t="s">
        <v>742</v>
      </c>
      <c r="S74" s="71" t="s">
        <v>743</v>
      </c>
      <c r="T74" s="28" t="s">
        <v>742</v>
      </c>
      <c r="U74" s="28" t="s">
        <v>742</v>
      </c>
      <c r="V74" s="28"/>
      <c r="W74" s="28" t="s">
        <v>744</v>
      </c>
      <c r="X74" s="27"/>
      <c r="Y74" s="28" t="s">
        <v>745</v>
      </c>
      <c r="Z74" s="29" t="s">
        <v>746</v>
      </c>
      <c r="AA74" s="29" t="s">
        <v>747</v>
      </c>
      <c r="AB74" s="29"/>
      <c r="AC74" s="29" t="s">
        <v>748</v>
      </c>
      <c r="AD74" s="27">
        <v>44652</v>
      </c>
      <c r="AE74" s="27">
        <v>44651</v>
      </c>
      <c r="AF74" s="28" t="s">
        <v>749</v>
      </c>
    </row>
    <row r="75" spans="1:32" ht="15">
      <c r="A75" s="28">
        <v>2022</v>
      </c>
      <c r="B75" s="27">
        <v>44562</v>
      </c>
      <c r="C75" s="27">
        <v>44651</v>
      </c>
      <c r="D75" s="29" t="s">
        <v>763</v>
      </c>
      <c r="E75" s="29" t="s">
        <v>80</v>
      </c>
      <c r="F75" s="29" t="s">
        <v>764</v>
      </c>
      <c r="G75" s="29" t="s">
        <v>765</v>
      </c>
      <c r="H75" s="29" t="s">
        <v>603</v>
      </c>
      <c r="I75" s="29" t="s">
        <v>738</v>
      </c>
      <c r="J75" s="29" t="s">
        <v>738</v>
      </c>
      <c r="K75" s="29" t="s">
        <v>739</v>
      </c>
      <c r="L75" s="70"/>
      <c r="M75" s="26" t="s">
        <v>740</v>
      </c>
      <c r="N75" s="26"/>
      <c r="O75" s="26"/>
      <c r="P75" s="26"/>
      <c r="Q75" s="28" t="s">
        <v>741</v>
      </c>
      <c r="R75" s="28" t="s">
        <v>742</v>
      </c>
      <c r="S75" s="71" t="s">
        <v>743</v>
      </c>
      <c r="T75" s="28" t="s">
        <v>742</v>
      </c>
      <c r="U75" s="28" t="s">
        <v>742</v>
      </c>
      <c r="V75" s="28"/>
      <c r="W75" s="28" t="s">
        <v>744</v>
      </c>
      <c r="X75" s="27"/>
      <c r="Y75" s="28" t="s">
        <v>745</v>
      </c>
      <c r="Z75" s="29" t="s">
        <v>746</v>
      </c>
      <c r="AA75" s="29" t="s">
        <v>747</v>
      </c>
      <c r="AB75" s="29"/>
      <c r="AC75" s="29" t="s">
        <v>748</v>
      </c>
      <c r="AD75" s="27">
        <v>44652</v>
      </c>
      <c r="AE75" s="27">
        <v>44651</v>
      </c>
      <c r="AF75" s="28" t="s">
        <v>749</v>
      </c>
    </row>
    <row r="76" spans="1:32" ht="15">
      <c r="A76" s="28">
        <v>2022</v>
      </c>
      <c r="B76" s="27">
        <v>44562</v>
      </c>
      <c r="C76" s="27">
        <v>44651</v>
      </c>
      <c r="D76" s="29" t="s">
        <v>766</v>
      </c>
      <c r="E76" s="29" t="s">
        <v>80</v>
      </c>
      <c r="F76" s="29" t="s">
        <v>736</v>
      </c>
      <c r="G76" s="29" t="s">
        <v>767</v>
      </c>
      <c r="H76" s="29" t="s">
        <v>603</v>
      </c>
      <c r="I76" s="29" t="s">
        <v>738</v>
      </c>
      <c r="J76" s="29" t="s">
        <v>738</v>
      </c>
      <c r="K76" s="29" t="s">
        <v>739</v>
      </c>
      <c r="L76" s="70"/>
      <c r="M76" s="26" t="s">
        <v>740</v>
      </c>
      <c r="N76" s="26"/>
      <c r="O76" s="26"/>
      <c r="P76" s="26"/>
      <c r="Q76" s="28" t="s">
        <v>741</v>
      </c>
      <c r="R76" s="28" t="s">
        <v>742</v>
      </c>
      <c r="S76" s="71" t="s">
        <v>743</v>
      </c>
      <c r="T76" s="28" t="s">
        <v>742</v>
      </c>
      <c r="U76" s="28" t="s">
        <v>742</v>
      </c>
      <c r="V76" s="28"/>
      <c r="W76" s="28" t="s">
        <v>744</v>
      </c>
      <c r="X76" s="27"/>
      <c r="Y76" s="28" t="s">
        <v>745</v>
      </c>
      <c r="Z76" s="29" t="s">
        <v>746</v>
      </c>
      <c r="AA76" s="29" t="s">
        <v>747</v>
      </c>
      <c r="AB76" s="29"/>
      <c r="AC76" s="29" t="s">
        <v>748</v>
      </c>
      <c r="AD76" s="27">
        <v>44652</v>
      </c>
      <c r="AE76" s="27">
        <v>44651</v>
      </c>
      <c r="AF76" s="28" t="s">
        <v>749</v>
      </c>
    </row>
    <row r="77" spans="1:32" ht="15">
      <c r="A77" s="28">
        <v>2022</v>
      </c>
      <c r="B77" s="27">
        <v>44562</v>
      </c>
      <c r="C77" s="27">
        <v>44651</v>
      </c>
      <c r="D77" s="29" t="s">
        <v>768</v>
      </c>
      <c r="E77" s="29" t="s">
        <v>80</v>
      </c>
      <c r="F77" s="29" t="s">
        <v>736</v>
      </c>
      <c r="G77" s="29" t="s">
        <v>769</v>
      </c>
      <c r="H77" s="29" t="s">
        <v>603</v>
      </c>
      <c r="I77" s="29" t="s">
        <v>738</v>
      </c>
      <c r="J77" s="29" t="s">
        <v>738</v>
      </c>
      <c r="K77" s="29" t="s">
        <v>739</v>
      </c>
      <c r="L77" s="70"/>
      <c r="M77" s="26" t="s">
        <v>740</v>
      </c>
      <c r="N77" s="26"/>
      <c r="O77" s="26"/>
      <c r="P77" s="26"/>
      <c r="Q77" s="28" t="s">
        <v>741</v>
      </c>
      <c r="R77" s="28" t="s">
        <v>742</v>
      </c>
      <c r="S77" s="71" t="s">
        <v>743</v>
      </c>
      <c r="T77" s="28" t="s">
        <v>742</v>
      </c>
      <c r="U77" s="28" t="s">
        <v>742</v>
      </c>
      <c r="V77" s="28"/>
      <c r="W77" s="28" t="s">
        <v>744</v>
      </c>
      <c r="X77" s="27"/>
      <c r="Y77" s="28" t="s">
        <v>745</v>
      </c>
      <c r="Z77" s="29" t="s">
        <v>746</v>
      </c>
      <c r="AA77" s="29" t="s">
        <v>747</v>
      </c>
      <c r="AB77" s="29"/>
      <c r="AC77" s="29" t="s">
        <v>748</v>
      </c>
      <c r="AD77" s="27">
        <v>44652</v>
      </c>
      <c r="AE77" s="27">
        <v>44651</v>
      </c>
      <c r="AF77" s="28" t="s">
        <v>749</v>
      </c>
    </row>
    <row r="78" spans="1:32" ht="15">
      <c r="A78" s="28">
        <v>2022</v>
      </c>
      <c r="B78" s="27">
        <v>44562</v>
      </c>
      <c r="C78" s="27">
        <v>44651</v>
      </c>
      <c r="D78" s="29" t="s">
        <v>770</v>
      </c>
      <c r="E78" s="29" t="s">
        <v>80</v>
      </c>
      <c r="F78" s="29" t="s">
        <v>771</v>
      </c>
      <c r="G78" s="29" t="s">
        <v>772</v>
      </c>
      <c r="H78" s="29" t="s">
        <v>603</v>
      </c>
      <c r="I78" s="29" t="s">
        <v>773</v>
      </c>
      <c r="J78" s="29" t="s">
        <v>738</v>
      </c>
      <c r="K78" s="78" t="s">
        <v>774</v>
      </c>
      <c r="L78" s="70"/>
      <c r="M78" s="26" t="s">
        <v>740</v>
      </c>
      <c r="N78" s="26"/>
      <c r="O78" s="26"/>
      <c r="P78" s="26"/>
      <c r="Q78" s="28" t="s">
        <v>775</v>
      </c>
      <c r="R78" s="28" t="s">
        <v>742</v>
      </c>
      <c r="S78" s="92" t="s">
        <v>776</v>
      </c>
      <c r="T78" s="28" t="s">
        <v>777</v>
      </c>
      <c r="U78" s="28" t="s">
        <v>778</v>
      </c>
      <c r="V78" s="28" t="s">
        <v>777</v>
      </c>
      <c r="W78" s="28" t="s">
        <v>779</v>
      </c>
      <c r="X78" s="28" t="s">
        <v>780</v>
      </c>
      <c r="Y78" s="28" t="s">
        <v>745</v>
      </c>
      <c r="Z78" s="29" t="s">
        <v>781</v>
      </c>
      <c r="AA78" s="29" t="s">
        <v>782</v>
      </c>
      <c r="AB78" s="29"/>
      <c r="AC78" s="29" t="s">
        <v>783</v>
      </c>
      <c r="AD78" s="27">
        <v>44652</v>
      </c>
      <c r="AE78" s="27">
        <v>44651</v>
      </c>
      <c r="AF78" s="28" t="s">
        <v>784</v>
      </c>
    </row>
    <row r="79" spans="1:32" ht="15">
      <c r="A79" s="28">
        <v>2022</v>
      </c>
      <c r="B79" s="27">
        <v>44562</v>
      </c>
      <c r="C79" s="27">
        <v>44651</v>
      </c>
      <c r="D79" s="79" t="s">
        <v>785</v>
      </c>
      <c r="E79" s="29" t="s">
        <v>80</v>
      </c>
      <c r="F79" s="29" t="s">
        <v>771</v>
      </c>
      <c r="G79" s="29" t="s">
        <v>786</v>
      </c>
      <c r="H79" s="29" t="s">
        <v>603</v>
      </c>
      <c r="I79" s="29" t="s">
        <v>773</v>
      </c>
      <c r="J79" s="29" t="s">
        <v>738</v>
      </c>
      <c r="K79" s="78" t="s">
        <v>787</v>
      </c>
      <c r="L79" s="70"/>
      <c r="M79" s="26" t="s">
        <v>740</v>
      </c>
      <c r="N79" s="26"/>
      <c r="O79" s="26"/>
      <c r="P79" s="26"/>
      <c r="Q79" s="28" t="s">
        <v>775</v>
      </c>
      <c r="R79" s="28" t="s">
        <v>742</v>
      </c>
      <c r="S79" s="92" t="s">
        <v>788</v>
      </c>
      <c r="T79" s="28" t="s">
        <v>777</v>
      </c>
      <c r="U79" s="28" t="s">
        <v>778</v>
      </c>
      <c r="V79" s="28" t="s">
        <v>777</v>
      </c>
      <c r="W79" s="28" t="s">
        <v>789</v>
      </c>
      <c r="X79" s="28" t="s">
        <v>780</v>
      </c>
      <c r="Y79" s="28" t="s">
        <v>745</v>
      </c>
      <c r="Z79" s="29" t="s">
        <v>781</v>
      </c>
      <c r="AA79" s="29" t="s">
        <v>782</v>
      </c>
      <c r="AB79" s="29"/>
      <c r="AC79" s="29" t="s">
        <v>783</v>
      </c>
      <c r="AD79" s="27">
        <v>44652</v>
      </c>
      <c r="AE79" s="27">
        <v>44651</v>
      </c>
      <c r="AF79" s="28" t="s">
        <v>784</v>
      </c>
    </row>
    <row r="80" spans="1:32" ht="15">
      <c r="A80" s="28">
        <v>2022</v>
      </c>
      <c r="B80" s="27">
        <v>44562</v>
      </c>
      <c r="C80" s="27">
        <v>44651</v>
      </c>
      <c r="D80" s="79" t="s">
        <v>790</v>
      </c>
      <c r="E80" s="29" t="s">
        <v>80</v>
      </c>
      <c r="F80" s="29" t="s">
        <v>771</v>
      </c>
      <c r="G80" s="29" t="s">
        <v>786</v>
      </c>
      <c r="H80" s="29" t="s">
        <v>603</v>
      </c>
      <c r="I80" s="29" t="s">
        <v>773</v>
      </c>
      <c r="J80" s="29" t="s">
        <v>738</v>
      </c>
      <c r="K80" s="78" t="s">
        <v>787</v>
      </c>
      <c r="L80" s="70"/>
      <c r="M80" s="26" t="s">
        <v>740</v>
      </c>
      <c r="N80" s="26"/>
      <c r="O80" s="26"/>
      <c r="P80" s="26"/>
      <c r="Q80" s="28" t="s">
        <v>775</v>
      </c>
      <c r="R80" s="28" t="s">
        <v>742</v>
      </c>
      <c r="S80" s="93" t="s">
        <v>791</v>
      </c>
      <c r="T80" s="28" t="s">
        <v>777</v>
      </c>
      <c r="U80" s="28" t="s">
        <v>778</v>
      </c>
      <c r="V80" s="28" t="s">
        <v>777</v>
      </c>
      <c r="W80" s="28" t="s">
        <v>789</v>
      </c>
      <c r="X80" s="28" t="s">
        <v>780</v>
      </c>
      <c r="Y80" s="28" t="s">
        <v>745</v>
      </c>
      <c r="Z80" s="29" t="s">
        <v>781</v>
      </c>
      <c r="AA80" s="29" t="s">
        <v>782</v>
      </c>
      <c r="AB80" s="29"/>
      <c r="AC80" s="29" t="s">
        <v>783</v>
      </c>
      <c r="AD80" s="27">
        <v>44652</v>
      </c>
      <c r="AE80" s="27">
        <v>44651</v>
      </c>
      <c r="AF80" s="28" t="s">
        <v>784</v>
      </c>
    </row>
    <row r="81" spans="1:32" ht="15">
      <c r="A81" s="28">
        <v>2022</v>
      </c>
      <c r="B81" s="27">
        <v>44562</v>
      </c>
      <c r="C81" s="27">
        <v>44651</v>
      </c>
      <c r="D81" s="79" t="s">
        <v>792</v>
      </c>
      <c r="E81" s="29" t="s">
        <v>80</v>
      </c>
      <c r="F81" s="29" t="s">
        <v>771</v>
      </c>
      <c r="G81" s="29" t="s">
        <v>786</v>
      </c>
      <c r="H81" s="29" t="s">
        <v>603</v>
      </c>
      <c r="I81" s="29" t="s">
        <v>773</v>
      </c>
      <c r="J81" s="29" t="s">
        <v>738</v>
      </c>
      <c r="K81" s="78" t="s">
        <v>787</v>
      </c>
      <c r="L81" s="70"/>
      <c r="M81" s="26" t="s">
        <v>740</v>
      </c>
      <c r="N81" s="26"/>
      <c r="O81" s="26"/>
      <c r="P81" s="26"/>
      <c r="Q81" s="28" t="s">
        <v>775</v>
      </c>
      <c r="R81" s="28" t="s">
        <v>742</v>
      </c>
      <c r="S81" s="92" t="s">
        <v>788</v>
      </c>
      <c r="T81" s="28" t="s">
        <v>777</v>
      </c>
      <c r="U81" s="28" t="s">
        <v>778</v>
      </c>
      <c r="V81" s="28" t="s">
        <v>777</v>
      </c>
      <c r="W81" s="28" t="s">
        <v>789</v>
      </c>
      <c r="X81" s="28" t="s">
        <v>780</v>
      </c>
      <c r="Y81" s="28" t="s">
        <v>745</v>
      </c>
      <c r="Z81" s="29" t="s">
        <v>781</v>
      </c>
      <c r="AA81" s="29" t="s">
        <v>782</v>
      </c>
      <c r="AB81" s="29"/>
      <c r="AC81" s="29" t="s">
        <v>783</v>
      </c>
      <c r="AD81" s="27">
        <v>44652</v>
      </c>
      <c r="AE81" s="27">
        <v>44651</v>
      </c>
      <c r="AF81" s="28" t="s">
        <v>784</v>
      </c>
    </row>
    <row r="82" spans="1:32" ht="15">
      <c r="A82" s="28">
        <v>2022</v>
      </c>
      <c r="B82" s="27">
        <v>44562</v>
      </c>
      <c r="C82" s="27">
        <v>44651</v>
      </c>
      <c r="D82" s="79" t="s">
        <v>793</v>
      </c>
      <c r="E82" s="29" t="s">
        <v>80</v>
      </c>
      <c r="F82" s="29" t="s">
        <v>771</v>
      </c>
      <c r="G82" s="29" t="s">
        <v>786</v>
      </c>
      <c r="H82" s="29" t="s">
        <v>603</v>
      </c>
      <c r="I82" s="29" t="s">
        <v>773</v>
      </c>
      <c r="J82" s="29" t="s">
        <v>738</v>
      </c>
      <c r="K82" s="78" t="s">
        <v>787</v>
      </c>
      <c r="L82" s="70"/>
      <c r="M82" s="26" t="s">
        <v>740</v>
      </c>
      <c r="N82" s="26"/>
      <c r="O82" s="26"/>
      <c r="P82" s="26"/>
      <c r="Q82" s="28" t="s">
        <v>775</v>
      </c>
      <c r="R82" s="28" t="s">
        <v>742</v>
      </c>
      <c r="S82" s="93" t="s">
        <v>794</v>
      </c>
      <c r="T82" s="28" t="s">
        <v>777</v>
      </c>
      <c r="U82" s="28" t="s">
        <v>778</v>
      </c>
      <c r="V82" s="28" t="s">
        <v>777</v>
      </c>
      <c r="W82" s="28" t="s">
        <v>789</v>
      </c>
      <c r="X82" s="28" t="s">
        <v>780</v>
      </c>
      <c r="Y82" s="28" t="s">
        <v>745</v>
      </c>
      <c r="Z82" s="29" t="s">
        <v>781</v>
      </c>
      <c r="AA82" s="29" t="s">
        <v>782</v>
      </c>
      <c r="AB82" s="29"/>
      <c r="AC82" s="29" t="s">
        <v>783</v>
      </c>
      <c r="AD82" s="27">
        <v>44652</v>
      </c>
      <c r="AE82" s="27">
        <v>44651</v>
      </c>
      <c r="AF82" s="28" t="s">
        <v>784</v>
      </c>
    </row>
    <row r="83" spans="1:32" ht="15">
      <c r="A83" s="28">
        <v>2022</v>
      </c>
      <c r="B83" s="27">
        <v>44562</v>
      </c>
      <c r="C83" s="27">
        <v>44651</v>
      </c>
      <c r="D83" s="79" t="s">
        <v>795</v>
      </c>
      <c r="E83" s="29" t="s">
        <v>80</v>
      </c>
      <c r="F83" s="29" t="s">
        <v>771</v>
      </c>
      <c r="G83" s="29" t="s">
        <v>786</v>
      </c>
      <c r="H83" s="29" t="s">
        <v>603</v>
      </c>
      <c r="I83" s="29" t="s">
        <v>773</v>
      </c>
      <c r="J83" s="29" t="s">
        <v>738</v>
      </c>
      <c r="K83" s="78" t="s">
        <v>787</v>
      </c>
      <c r="L83" s="70"/>
      <c r="M83" s="26" t="s">
        <v>740</v>
      </c>
      <c r="N83" s="26"/>
      <c r="O83" s="26"/>
      <c r="P83" s="26"/>
      <c r="Q83" s="28" t="s">
        <v>775</v>
      </c>
      <c r="R83" s="28" t="s">
        <v>742</v>
      </c>
      <c r="S83" s="93" t="s">
        <v>796</v>
      </c>
      <c r="T83" s="28" t="s">
        <v>777</v>
      </c>
      <c r="U83" s="28" t="s">
        <v>778</v>
      </c>
      <c r="V83" s="28" t="s">
        <v>777</v>
      </c>
      <c r="W83" s="28" t="s">
        <v>789</v>
      </c>
      <c r="X83" s="28" t="s">
        <v>780</v>
      </c>
      <c r="Y83" s="28" t="s">
        <v>745</v>
      </c>
      <c r="Z83" s="29" t="s">
        <v>781</v>
      </c>
      <c r="AA83" s="29" t="s">
        <v>782</v>
      </c>
      <c r="AB83" s="29"/>
      <c r="AC83" s="29" t="s">
        <v>783</v>
      </c>
      <c r="AD83" s="27">
        <v>44652</v>
      </c>
      <c r="AE83" s="27">
        <v>44651</v>
      </c>
      <c r="AF83" s="28" t="s">
        <v>784</v>
      </c>
    </row>
    <row r="84" spans="1:32" ht="15">
      <c r="A84" s="28">
        <v>2022</v>
      </c>
      <c r="B84" s="27">
        <v>44562</v>
      </c>
      <c r="C84" s="27">
        <v>44651</v>
      </c>
      <c r="D84" s="79" t="s">
        <v>797</v>
      </c>
      <c r="E84" s="29" t="s">
        <v>80</v>
      </c>
      <c r="F84" s="29" t="s">
        <v>771</v>
      </c>
      <c r="G84" s="29" t="s">
        <v>786</v>
      </c>
      <c r="H84" s="29" t="s">
        <v>603</v>
      </c>
      <c r="I84" s="29" t="s">
        <v>773</v>
      </c>
      <c r="J84" s="29" t="s">
        <v>738</v>
      </c>
      <c r="K84" s="78" t="s">
        <v>787</v>
      </c>
      <c r="L84" s="70"/>
      <c r="M84" s="26" t="s">
        <v>740</v>
      </c>
      <c r="N84" s="26"/>
      <c r="O84" s="26"/>
      <c r="P84" s="26"/>
      <c r="Q84" s="28" t="s">
        <v>775</v>
      </c>
      <c r="R84" s="28" t="s">
        <v>742</v>
      </c>
      <c r="S84" s="93" t="s">
        <v>798</v>
      </c>
      <c r="T84" s="28" t="s">
        <v>777</v>
      </c>
      <c r="U84" s="28" t="s">
        <v>778</v>
      </c>
      <c r="V84" s="28" t="s">
        <v>777</v>
      </c>
      <c r="W84" s="28" t="s">
        <v>789</v>
      </c>
      <c r="X84" s="28" t="s">
        <v>780</v>
      </c>
      <c r="Y84" s="28" t="s">
        <v>745</v>
      </c>
      <c r="Z84" s="29" t="s">
        <v>781</v>
      </c>
      <c r="AA84" s="29" t="s">
        <v>782</v>
      </c>
      <c r="AB84" s="29"/>
      <c r="AC84" s="29" t="s">
        <v>783</v>
      </c>
      <c r="AD84" s="27">
        <v>44652</v>
      </c>
      <c r="AE84" s="27">
        <v>44651</v>
      </c>
      <c r="AF84" s="28" t="s">
        <v>784</v>
      </c>
    </row>
    <row r="85" spans="1:32" ht="15">
      <c r="A85" s="28">
        <v>2022</v>
      </c>
      <c r="B85" s="27">
        <v>44562</v>
      </c>
      <c r="C85" s="27">
        <v>44651</v>
      </c>
      <c r="D85" s="79" t="s">
        <v>799</v>
      </c>
      <c r="E85" s="29" t="s">
        <v>80</v>
      </c>
      <c r="F85" s="29" t="s">
        <v>771</v>
      </c>
      <c r="G85" s="29" t="s">
        <v>786</v>
      </c>
      <c r="H85" s="29" t="s">
        <v>603</v>
      </c>
      <c r="I85" s="29" t="s">
        <v>773</v>
      </c>
      <c r="J85" s="29" t="s">
        <v>738</v>
      </c>
      <c r="K85" s="78" t="s">
        <v>787</v>
      </c>
      <c r="L85" s="70"/>
      <c r="M85" s="26" t="s">
        <v>740</v>
      </c>
      <c r="N85" s="26"/>
      <c r="O85" s="26"/>
      <c r="P85" s="26"/>
      <c r="Q85" s="28" t="s">
        <v>775</v>
      </c>
      <c r="R85" s="28" t="s">
        <v>742</v>
      </c>
      <c r="S85" s="93" t="s">
        <v>800</v>
      </c>
      <c r="T85" s="28" t="s">
        <v>777</v>
      </c>
      <c r="U85" s="28" t="s">
        <v>778</v>
      </c>
      <c r="V85" s="28" t="s">
        <v>777</v>
      </c>
      <c r="W85" s="28" t="s">
        <v>789</v>
      </c>
      <c r="X85" s="28" t="s">
        <v>780</v>
      </c>
      <c r="Y85" s="28" t="s">
        <v>745</v>
      </c>
      <c r="Z85" s="29" t="s">
        <v>781</v>
      </c>
      <c r="AA85" s="29" t="s">
        <v>782</v>
      </c>
      <c r="AB85" s="29"/>
      <c r="AC85" s="29" t="s">
        <v>783</v>
      </c>
      <c r="AD85" s="27">
        <v>44652</v>
      </c>
      <c r="AE85" s="27">
        <v>44651</v>
      </c>
      <c r="AF85" s="28" t="s">
        <v>784</v>
      </c>
    </row>
    <row r="86" spans="1:32" ht="15">
      <c r="A86" s="28">
        <v>2022</v>
      </c>
      <c r="B86" s="27">
        <v>44562</v>
      </c>
      <c r="C86" s="27">
        <v>44651</v>
      </c>
      <c r="D86" s="79" t="s">
        <v>801</v>
      </c>
      <c r="E86" s="29" t="s">
        <v>80</v>
      </c>
      <c r="F86" s="29" t="s">
        <v>771</v>
      </c>
      <c r="G86" s="29" t="s">
        <v>786</v>
      </c>
      <c r="H86" s="29" t="s">
        <v>603</v>
      </c>
      <c r="I86" s="29" t="s">
        <v>773</v>
      </c>
      <c r="J86" s="29" t="s">
        <v>738</v>
      </c>
      <c r="K86" s="78" t="s">
        <v>787</v>
      </c>
      <c r="L86" s="70"/>
      <c r="M86" s="26" t="s">
        <v>740</v>
      </c>
      <c r="N86" s="26"/>
      <c r="O86" s="26"/>
      <c r="P86" s="26"/>
      <c r="Q86" s="28" t="s">
        <v>775</v>
      </c>
      <c r="R86" s="28" t="s">
        <v>742</v>
      </c>
      <c r="S86" s="93" t="s">
        <v>798</v>
      </c>
      <c r="T86" s="28" t="s">
        <v>777</v>
      </c>
      <c r="U86" s="28" t="s">
        <v>778</v>
      </c>
      <c r="V86" s="28" t="s">
        <v>777</v>
      </c>
      <c r="W86" s="28" t="s">
        <v>789</v>
      </c>
      <c r="X86" s="28" t="s">
        <v>780</v>
      </c>
      <c r="Y86" s="28" t="s">
        <v>745</v>
      </c>
      <c r="Z86" s="29" t="s">
        <v>781</v>
      </c>
      <c r="AA86" s="29" t="s">
        <v>782</v>
      </c>
      <c r="AB86" s="29"/>
      <c r="AC86" s="29" t="s">
        <v>783</v>
      </c>
      <c r="AD86" s="27">
        <v>44652</v>
      </c>
      <c r="AE86" s="27">
        <v>44651</v>
      </c>
      <c r="AF86" s="28" t="s">
        <v>784</v>
      </c>
    </row>
    <row r="87" spans="1:32" ht="15">
      <c r="A87" s="28">
        <v>2022</v>
      </c>
      <c r="B87" s="27">
        <v>44562</v>
      </c>
      <c r="C87" s="27">
        <v>44651</v>
      </c>
      <c r="D87" s="79" t="s">
        <v>802</v>
      </c>
      <c r="E87" s="29" t="s">
        <v>80</v>
      </c>
      <c r="F87" s="29" t="s">
        <v>771</v>
      </c>
      <c r="G87" s="29" t="s">
        <v>786</v>
      </c>
      <c r="H87" s="29" t="s">
        <v>603</v>
      </c>
      <c r="I87" s="29" t="s">
        <v>773</v>
      </c>
      <c r="J87" s="29" t="s">
        <v>738</v>
      </c>
      <c r="K87" s="78" t="s">
        <v>787</v>
      </c>
      <c r="L87" s="70"/>
      <c r="M87" s="26" t="s">
        <v>740</v>
      </c>
      <c r="N87" s="26"/>
      <c r="O87" s="26"/>
      <c r="P87" s="26"/>
      <c r="Q87" s="28" t="s">
        <v>775</v>
      </c>
      <c r="R87" s="28" t="s">
        <v>742</v>
      </c>
      <c r="S87" s="93" t="s">
        <v>803</v>
      </c>
      <c r="T87" s="28" t="s">
        <v>777</v>
      </c>
      <c r="U87" s="28" t="s">
        <v>778</v>
      </c>
      <c r="V87" s="28" t="s">
        <v>777</v>
      </c>
      <c r="W87" s="28" t="s">
        <v>789</v>
      </c>
      <c r="X87" s="28" t="s">
        <v>780</v>
      </c>
      <c r="Y87" s="28" t="s">
        <v>745</v>
      </c>
      <c r="Z87" s="29" t="s">
        <v>781</v>
      </c>
      <c r="AA87" s="29" t="s">
        <v>782</v>
      </c>
      <c r="AB87" s="29"/>
      <c r="AC87" s="29" t="s">
        <v>783</v>
      </c>
      <c r="AD87" s="27">
        <v>44652</v>
      </c>
      <c r="AE87" s="27">
        <v>44651</v>
      </c>
      <c r="AF87" s="28" t="s">
        <v>784</v>
      </c>
    </row>
    <row r="88" spans="1:32" ht="15">
      <c r="A88" s="28">
        <v>2022</v>
      </c>
      <c r="B88" s="27">
        <v>44562</v>
      </c>
      <c r="C88" s="27">
        <v>44651</v>
      </c>
      <c r="D88" s="79" t="s">
        <v>804</v>
      </c>
      <c r="E88" s="29" t="s">
        <v>80</v>
      </c>
      <c r="F88" s="29" t="s">
        <v>771</v>
      </c>
      <c r="G88" s="29" t="s">
        <v>786</v>
      </c>
      <c r="H88" s="29" t="s">
        <v>603</v>
      </c>
      <c r="I88" s="29" t="s">
        <v>773</v>
      </c>
      <c r="J88" s="29" t="s">
        <v>738</v>
      </c>
      <c r="K88" s="78" t="s">
        <v>787</v>
      </c>
      <c r="L88" s="70"/>
      <c r="M88" s="26" t="s">
        <v>740</v>
      </c>
      <c r="N88" s="26"/>
      <c r="O88" s="26"/>
      <c r="P88" s="26"/>
      <c r="Q88" s="28" t="s">
        <v>775</v>
      </c>
      <c r="R88" s="28" t="s">
        <v>742</v>
      </c>
      <c r="S88" s="93" t="s">
        <v>803</v>
      </c>
      <c r="T88" s="28" t="s">
        <v>777</v>
      </c>
      <c r="U88" s="28" t="s">
        <v>778</v>
      </c>
      <c r="V88" s="28" t="s">
        <v>777</v>
      </c>
      <c r="W88" s="28" t="s">
        <v>789</v>
      </c>
      <c r="X88" s="28" t="s">
        <v>780</v>
      </c>
      <c r="Y88" s="28" t="s">
        <v>745</v>
      </c>
      <c r="Z88" s="29" t="s">
        <v>781</v>
      </c>
      <c r="AA88" s="29" t="s">
        <v>782</v>
      </c>
      <c r="AB88" s="29"/>
      <c r="AC88" s="29" t="s">
        <v>783</v>
      </c>
      <c r="AD88" s="27">
        <v>44652</v>
      </c>
      <c r="AE88" s="27">
        <v>44651</v>
      </c>
      <c r="AF88" s="28" t="s">
        <v>784</v>
      </c>
    </row>
    <row r="89" spans="1:32" ht="15">
      <c r="A89" s="28">
        <v>2022</v>
      </c>
      <c r="B89" s="27">
        <v>44562</v>
      </c>
      <c r="C89" s="27">
        <v>44651</v>
      </c>
      <c r="D89" s="29" t="s">
        <v>805</v>
      </c>
      <c r="E89" s="29" t="s">
        <v>80</v>
      </c>
      <c r="F89" s="29" t="s">
        <v>771</v>
      </c>
      <c r="G89" s="29" t="s">
        <v>806</v>
      </c>
      <c r="H89" s="29" t="s">
        <v>603</v>
      </c>
      <c r="I89" s="29" t="s">
        <v>807</v>
      </c>
      <c r="J89" s="29" t="s">
        <v>808</v>
      </c>
      <c r="K89" s="29" t="s">
        <v>809</v>
      </c>
      <c r="L89" s="70"/>
      <c r="M89" s="26" t="s">
        <v>810</v>
      </c>
      <c r="N89" s="26"/>
      <c r="O89" s="26"/>
      <c r="P89" s="26"/>
      <c r="Q89" s="28" t="s">
        <v>811</v>
      </c>
      <c r="R89" s="28" t="s">
        <v>742</v>
      </c>
      <c r="S89" s="92" t="s">
        <v>743</v>
      </c>
      <c r="T89" s="28" t="s">
        <v>742</v>
      </c>
      <c r="U89" s="28" t="s">
        <v>742</v>
      </c>
      <c r="V89" s="28" t="s">
        <v>812</v>
      </c>
      <c r="W89" s="28"/>
      <c r="X89" s="28"/>
      <c r="Y89" s="28" t="s">
        <v>745</v>
      </c>
      <c r="Z89" s="29" t="s">
        <v>813</v>
      </c>
      <c r="AA89" s="29" t="s">
        <v>814</v>
      </c>
      <c r="AB89" s="29"/>
      <c r="AC89" s="29" t="s">
        <v>815</v>
      </c>
      <c r="AD89" s="27">
        <v>44652</v>
      </c>
      <c r="AE89" s="27">
        <v>44651</v>
      </c>
      <c r="AF89" s="26" t="s">
        <v>816</v>
      </c>
    </row>
    <row r="90" spans="1:32" ht="15">
      <c r="A90" s="28">
        <v>2022</v>
      </c>
      <c r="B90" s="27">
        <v>44562</v>
      </c>
      <c r="C90" s="27">
        <v>44651</v>
      </c>
      <c r="D90" s="29" t="s">
        <v>817</v>
      </c>
      <c r="E90" s="29" t="s">
        <v>80</v>
      </c>
      <c r="F90" s="29" t="s">
        <v>771</v>
      </c>
      <c r="G90" s="29" t="s">
        <v>818</v>
      </c>
      <c r="H90" s="29" t="s">
        <v>819</v>
      </c>
      <c r="I90" s="29" t="s">
        <v>820</v>
      </c>
      <c r="J90" s="29" t="s">
        <v>738</v>
      </c>
      <c r="K90" s="29"/>
      <c r="L90" s="70"/>
      <c r="M90" s="26" t="s">
        <v>740</v>
      </c>
      <c r="N90" s="26"/>
      <c r="O90" s="26"/>
      <c r="P90" s="26"/>
      <c r="Q90" s="28" t="s">
        <v>821</v>
      </c>
      <c r="R90" s="28" t="s">
        <v>742</v>
      </c>
      <c r="S90" s="92" t="s">
        <v>743</v>
      </c>
      <c r="T90" s="28" t="s">
        <v>742</v>
      </c>
      <c r="U90" s="28" t="s">
        <v>742</v>
      </c>
      <c r="V90" s="28" t="s">
        <v>822</v>
      </c>
      <c r="W90" s="28" t="s">
        <v>744</v>
      </c>
      <c r="X90" s="28"/>
      <c r="Y90" s="28" t="s">
        <v>745</v>
      </c>
      <c r="Z90" s="29" t="s">
        <v>823</v>
      </c>
      <c r="AA90" s="29" t="s">
        <v>824</v>
      </c>
      <c r="AB90" s="29"/>
      <c r="AC90" s="29" t="s">
        <v>825</v>
      </c>
      <c r="AD90" s="27">
        <v>44652</v>
      </c>
      <c r="AE90" s="27">
        <v>44651</v>
      </c>
      <c r="AF90" s="26" t="s">
        <v>826</v>
      </c>
    </row>
    <row r="91" spans="1:32" ht="15">
      <c r="A91" s="28">
        <v>2022</v>
      </c>
      <c r="B91" s="27">
        <v>44562</v>
      </c>
      <c r="C91" s="27">
        <v>44651</v>
      </c>
      <c r="D91" s="29" t="s">
        <v>827</v>
      </c>
      <c r="E91" s="29" t="s">
        <v>80</v>
      </c>
      <c r="F91" s="29" t="s">
        <v>771</v>
      </c>
      <c r="G91" s="29" t="s">
        <v>818</v>
      </c>
      <c r="H91" s="29" t="s">
        <v>819</v>
      </c>
      <c r="I91" s="29" t="s">
        <v>820</v>
      </c>
      <c r="J91" s="29" t="s">
        <v>738</v>
      </c>
      <c r="K91" s="29"/>
      <c r="L91" s="70"/>
      <c r="M91" s="26" t="s">
        <v>740</v>
      </c>
      <c r="N91" s="26"/>
      <c r="O91" s="26"/>
      <c r="P91" s="26"/>
      <c r="Q91" s="28" t="s">
        <v>821</v>
      </c>
      <c r="R91" s="28" t="s">
        <v>742</v>
      </c>
      <c r="S91" s="92" t="s">
        <v>743</v>
      </c>
      <c r="T91" s="28" t="s">
        <v>742</v>
      </c>
      <c r="U91" s="28" t="s">
        <v>742</v>
      </c>
      <c r="V91" s="28" t="s">
        <v>822</v>
      </c>
      <c r="W91" s="28" t="s">
        <v>744</v>
      </c>
      <c r="X91" s="28"/>
      <c r="Y91" s="28" t="s">
        <v>745</v>
      </c>
      <c r="Z91" s="29" t="s">
        <v>823</v>
      </c>
      <c r="AA91" s="29" t="s">
        <v>824</v>
      </c>
      <c r="AB91" s="29"/>
      <c r="AC91" s="29" t="s">
        <v>825</v>
      </c>
      <c r="AD91" s="27">
        <v>44652</v>
      </c>
      <c r="AE91" s="27">
        <v>44651</v>
      </c>
      <c r="AF91" s="26" t="s">
        <v>826</v>
      </c>
    </row>
    <row r="92" spans="1:32" ht="15">
      <c r="A92" s="28">
        <v>2022</v>
      </c>
      <c r="B92" s="27">
        <v>44562</v>
      </c>
      <c r="C92" s="27">
        <v>44651</v>
      </c>
      <c r="D92" s="29" t="s">
        <v>828</v>
      </c>
      <c r="E92" s="29" t="s">
        <v>80</v>
      </c>
      <c r="F92" s="29" t="s">
        <v>771</v>
      </c>
      <c r="G92" s="29" t="s">
        <v>829</v>
      </c>
      <c r="H92" s="29" t="s">
        <v>819</v>
      </c>
      <c r="I92" s="29" t="s">
        <v>830</v>
      </c>
      <c r="J92" s="29" t="s">
        <v>738</v>
      </c>
      <c r="K92" s="29"/>
      <c r="L92" s="70"/>
      <c r="M92" s="26" t="s">
        <v>740</v>
      </c>
      <c r="N92" s="26"/>
      <c r="O92" s="26"/>
      <c r="P92" s="26"/>
      <c r="Q92" s="28" t="s">
        <v>821</v>
      </c>
      <c r="R92" s="28" t="s">
        <v>742</v>
      </c>
      <c r="S92" s="92" t="s">
        <v>743</v>
      </c>
      <c r="T92" s="28" t="s">
        <v>742</v>
      </c>
      <c r="U92" s="28" t="s">
        <v>742</v>
      </c>
      <c r="V92" s="28" t="s">
        <v>822</v>
      </c>
      <c r="W92" s="28" t="s">
        <v>744</v>
      </c>
      <c r="X92" s="28"/>
      <c r="Y92" s="28" t="s">
        <v>745</v>
      </c>
      <c r="Z92" s="29" t="s">
        <v>823</v>
      </c>
      <c r="AA92" s="29" t="s">
        <v>824</v>
      </c>
      <c r="AB92" s="29"/>
      <c r="AC92" s="29" t="s">
        <v>825</v>
      </c>
      <c r="AD92" s="27">
        <v>44652</v>
      </c>
      <c r="AE92" s="27">
        <v>44651</v>
      </c>
      <c r="AF92" s="26" t="s">
        <v>826</v>
      </c>
    </row>
    <row r="93" spans="1:32" ht="15">
      <c r="A93" s="28">
        <v>2022</v>
      </c>
      <c r="B93" s="27">
        <v>44562</v>
      </c>
      <c r="C93" s="27">
        <v>44651</v>
      </c>
      <c r="D93" s="29" t="s">
        <v>831</v>
      </c>
      <c r="E93" s="29" t="s">
        <v>80</v>
      </c>
      <c r="F93" s="29" t="s">
        <v>771</v>
      </c>
      <c r="G93" s="29" t="s">
        <v>818</v>
      </c>
      <c r="H93" s="29" t="s">
        <v>832</v>
      </c>
      <c r="I93" s="29" t="s">
        <v>820</v>
      </c>
      <c r="J93" s="29" t="s">
        <v>738</v>
      </c>
      <c r="K93" s="29"/>
      <c r="L93" s="70"/>
      <c r="M93" s="26" t="s">
        <v>740</v>
      </c>
      <c r="N93" s="26"/>
      <c r="O93" s="26"/>
      <c r="P93" s="26"/>
      <c r="Q93" s="28" t="s">
        <v>821</v>
      </c>
      <c r="R93" s="28" t="s">
        <v>742</v>
      </c>
      <c r="S93" s="92" t="s">
        <v>743</v>
      </c>
      <c r="T93" s="28" t="s">
        <v>742</v>
      </c>
      <c r="U93" s="28" t="s">
        <v>742</v>
      </c>
      <c r="V93" s="28" t="s">
        <v>833</v>
      </c>
      <c r="W93" s="28" t="s">
        <v>744</v>
      </c>
      <c r="X93" s="28"/>
      <c r="Y93" s="28" t="s">
        <v>745</v>
      </c>
      <c r="Z93" s="29" t="s">
        <v>823</v>
      </c>
      <c r="AA93" s="29" t="s">
        <v>824</v>
      </c>
      <c r="AB93" s="29"/>
      <c r="AC93" s="29" t="s">
        <v>825</v>
      </c>
      <c r="AD93" s="27">
        <v>44652</v>
      </c>
      <c r="AE93" s="27">
        <v>44651</v>
      </c>
      <c r="AF93" s="26" t="s">
        <v>826</v>
      </c>
    </row>
    <row r="94" spans="1:32" ht="15">
      <c r="A94" s="28">
        <v>2022</v>
      </c>
      <c r="B94" s="27">
        <v>44562</v>
      </c>
      <c r="C94" s="27">
        <v>44651</v>
      </c>
      <c r="D94" s="29" t="s">
        <v>834</v>
      </c>
      <c r="E94" s="29" t="s">
        <v>80</v>
      </c>
      <c r="F94" s="29" t="s">
        <v>771</v>
      </c>
      <c r="G94" s="29"/>
      <c r="H94" s="29" t="s">
        <v>835</v>
      </c>
      <c r="I94" s="29" t="s">
        <v>836</v>
      </c>
      <c r="J94" s="29" t="s">
        <v>738</v>
      </c>
      <c r="K94" s="29"/>
      <c r="L94" s="70"/>
      <c r="M94" s="26" t="s">
        <v>740</v>
      </c>
      <c r="N94" s="26"/>
      <c r="O94" s="26"/>
      <c r="P94" s="26"/>
      <c r="Q94" s="28" t="s">
        <v>821</v>
      </c>
      <c r="R94" s="28" t="s">
        <v>742</v>
      </c>
      <c r="S94" s="92" t="s">
        <v>743</v>
      </c>
      <c r="T94" s="28" t="s">
        <v>742</v>
      </c>
      <c r="U94" s="28" t="s">
        <v>742</v>
      </c>
      <c r="V94" s="28" t="s">
        <v>833</v>
      </c>
      <c r="W94" s="28" t="s">
        <v>744</v>
      </c>
      <c r="X94" s="28"/>
      <c r="Y94" s="28" t="s">
        <v>745</v>
      </c>
      <c r="Z94" s="29" t="s">
        <v>823</v>
      </c>
      <c r="AA94" s="29" t="s">
        <v>824</v>
      </c>
      <c r="AB94" s="29"/>
      <c r="AC94" s="29" t="s">
        <v>825</v>
      </c>
      <c r="AD94" s="27">
        <v>44652</v>
      </c>
      <c r="AE94" s="27">
        <v>44651</v>
      </c>
      <c r="AF94" s="26" t="s">
        <v>826</v>
      </c>
    </row>
    <row r="95" spans="1:32" ht="15">
      <c r="A95" s="28">
        <v>2022</v>
      </c>
      <c r="B95" s="27">
        <v>44562</v>
      </c>
      <c r="C95" s="27">
        <v>44651</v>
      </c>
      <c r="D95" s="29" t="s">
        <v>837</v>
      </c>
      <c r="E95" s="29" t="s">
        <v>80</v>
      </c>
      <c r="F95" s="29" t="s">
        <v>771</v>
      </c>
      <c r="G95" s="29"/>
      <c r="H95" s="29" t="s">
        <v>603</v>
      </c>
      <c r="I95" s="29" t="s">
        <v>820</v>
      </c>
      <c r="J95" s="29" t="s">
        <v>738</v>
      </c>
      <c r="K95" s="29"/>
      <c r="L95" s="70"/>
      <c r="M95" s="26" t="s">
        <v>740</v>
      </c>
      <c r="N95" s="26"/>
      <c r="O95" s="26"/>
      <c r="P95" s="26"/>
      <c r="Q95" s="28" t="s">
        <v>821</v>
      </c>
      <c r="R95" s="28" t="s">
        <v>742</v>
      </c>
      <c r="S95" s="92" t="s">
        <v>743</v>
      </c>
      <c r="T95" s="28" t="s">
        <v>742</v>
      </c>
      <c r="U95" s="28" t="s">
        <v>742</v>
      </c>
      <c r="V95" s="28" t="s">
        <v>833</v>
      </c>
      <c r="W95" s="28" t="s">
        <v>744</v>
      </c>
      <c r="X95" s="28"/>
      <c r="Y95" s="28" t="s">
        <v>745</v>
      </c>
      <c r="Z95" s="29" t="s">
        <v>823</v>
      </c>
      <c r="AA95" s="29" t="s">
        <v>824</v>
      </c>
      <c r="AB95" s="29"/>
      <c r="AC95" s="29" t="s">
        <v>825</v>
      </c>
      <c r="AD95" s="27">
        <v>44652</v>
      </c>
      <c r="AE95" s="27">
        <v>44651</v>
      </c>
      <c r="AF95" s="26" t="s">
        <v>826</v>
      </c>
    </row>
    <row r="96" spans="1:32" ht="15">
      <c r="A96" s="28">
        <v>2022</v>
      </c>
      <c r="B96" s="27">
        <v>44562</v>
      </c>
      <c r="C96" s="27">
        <v>44651</v>
      </c>
      <c r="D96" s="29" t="s">
        <v>838</v>
      </c>
      <c r="E96" s="29" t="s">
        <v>80</v>
      </c>
      <c r="F96" s="29" t="s">
        <v>771</v>
      </c>
      <c r="G96" s="29" t="s">
        <v>839</v>
      </c>
      <c r="H96" s="29" t="s">
        <v>840</v>
      </c>
      <c r="I96" s="29" t="s">
        <v>841</v>
      </c>
      <c r="J96" s="29" t="s">
        <v>738</v>
      </c>
      <c r="K96" s="29"/>
      <c r="L96" s="70"/>
      <c r="M96" s="26" t="s">
        <v>740</v>
      </c>
      <c r="N96" s="26"/>
      <c r="O96" s="26"/>
      <c r="P96" s="26"/>
      <c r="Q96" s="28" t="s">
        <v>821</v>
      </c>
      <c r="R96" s="28" t="s">
        <v>742</v>
      </c>
      <c r="S96" s="92" t="s">
        <v>743</v>
      </c>
      <c r="T96" s="28" t="s">
        <v>742</v>
      </c>
      <c r="U96" s="28" t="s">
        <v>742</v>
      </c>
      <c r="V96" s="28" t="s">
        <v>833</v>
      </c>
      <c r="W96" s="28" t="s">
        <v>744</v>
      </c>
      <c r="X96" s="28"/>
      <c r="Y96" s="28" t="s">
        <v>745</v>
      </c>
      <c r="Z96" s="29" t="s">
        <v>823</v>
      </c>
      <c r="AA96" s="29" t="s">
        <v>824</v>
      </c>
      <c r="AB96" s="29"/>
      <c r="AC96" s="29" t="s">
        <v>825</v>
      </c>
      <c r="AD96" s="27">
        <v>44652</v>
      </c>
      <c r="AE96" s="27">
        <v>44651</v>
      </c>
      <c r="AF96" s="26" t="s">
        <v>826</v>
      </c>
    </row>
    <row r="97" spans="1:32" ht="15">
      <c r="A97" s="28">
        <v>2022</v>
      </c>
      <c r="B97" s="27">
        <v>44562</v>
      </c>
      <c r="C97" s="27">
        <v>44651</v>
      </c>
      <c r="D97" s="29" t="s">
        <v>842</v>
      </c>
      <c r="E97" s="29" t="s">
        <v>80</v>
      </c>
      <c r="F97" s="29" t="s">
        <v>771</v>
      </c>
      <c r="G97" s="29" t="s">
        <v>843</v>
      </c>
      <c r="H97" s="29" t="s">
        <v>840</v>
      </c>
      <c r="I97" s="29" t="s">
        <v>841</v>
      </c>
      <c r="J97" s="29" t="s">
        <v>738</v>
      </c>
      <c r="K97" s="29"/>
      <c r="L97" s="70"/>
      <c r="M97" s="26" t="s">
        <v>740</v>
      </c>
      <c r="N97" s="26"/>
      <c r="O97" s="26"/>
      <c r="P97" s="26"/>
      <c r="Q97" s="28" t="s">
        <v>821</v>
      </c>
      <c r="R97" s="28" t="s">
        <v>742</v>
      </c>
      <c r="S97" s="92" t="s">
        <v>743</v>
      </c>
      <c r="T97" s="28" t="s">
        <v>742</v>
      </c>
      <c r="U97" s="28" t="s">
        <v>742</v>
      </c>
      <c r="V97" s="28" t="s">
        <v>833</v>
      </c>
      <c r="W97" s="28" t="s">
        <v>744</v>
      </c>
      <c r="X97" s="28"/>
      <c r="Y97" s="28" t="s">
        <v>745</v>
      </c>
      <c r="Z97" s="29" t="s">
        <v>823</v>
      </c>
      <c r="AA97" s="29" t="s">
        <v>824</v>
      </c>
      <c r="AB97" s="29"/>
      <c r="AC97" s="29" t="s">
        <v>825</v>
      </c>
      <c r="AD97" s="27">
        <v>44652</v>
      </c>
      <c r="AE97" s="27">
        <v>44651</v>
      </c>
      <c r="AF97" s="26" t="s">
        <v>826</v>
      </c>
    </row>
    <row r="98" spans="1:32" ht="15">
      <c r="A98" s="28">
        <v>2022</v>
      </c>
      <c r="B98" s="27">
        <v>44562</v>
      </c>
      <c r="C98" s="27">
        <v>44651</v>
      </c>
      <c r="D98" s="29" t="s">
        <v>844</v>
      </c>
      <c r="E98" s="29" t="s">
        <v>80</v>
      </c>
      <c r="F98" s="29" t="s">
        <v>771</v>
      </c>
      <c r="G98" s="29"/>
      <c r="H98" s="29" t="s">
        <v>840</v>
      </c>
      <c r="I98" s="29"/>
      <c r="J98" s="29" t="s">
        <v>738</v>
      </c>
      <c r="K98" s="29"/>
      <c r="L98" s="70"/>
      <c r="M98" s="26" t="s">
        <v>740</v>
      </c>
      <c r="N98" s="26"/>
      <c r="O98" s="26"/>
      <c r="P98" s="26"/>
      <c r="Q98" s="28" t="s">
        <v>821</v>
      </c>
      <c r="R98" s="28" t="s">
        <v>742</v>
      </c>
      <c r="S98" s="92" t="s">
        <v>743</v>
      </c>
      <c r="T98" s="28" t="s">
        <v>742</v>
      </c>
      <c r="U98" s="28" t="s">
        <v>742</v>
      </c>
      <c r="V98" s="28" t="s">
        <v>833</v>
      </c>
      <c r="W98" s="28" t="s">
        <v>744</v>
      </c>
      <c r="X98" s="28"/>
      <c r="Y98" s="28" t="s">
        <v>745</v>
      </c>
      <c r="Z98" s="29" t="s">
        <v>823</v>
      </c>
      <c r="AA98" s="29" t="s">
        <v>824</v>
      </c>
      <c r="AB98" s="29"/>
      <c r="AC98" s="29" t="s">
        <v>825</v>
      </c>
      <c r="AD98" s="27">
        <v>44652</v>
      </c>
      <c r="AE98" s="27">
        <v>44651</v>
      </c>
      <c r="AF98" s="26" t="s">
        <v>826</v>
      </c>
    </row>
    <row r="99" spans="1:32" ht="15">
      <c r="A99" s="28">
        <v>2022</v>
      </c>
      <c r="B99" s="27">
        <v>44562</v>
      </c>
      <c r="C99" s="27">
        <v>44651</v>
      </c>
      <c r="D99" s="29" t="s">
        <v>845</v>
      </c>
      <c r="E99" s="29" t="s">
        <v>80</v>
      </c>
      <c r="F99" s="29" t="s">
        <v>771</v>
      </c>
      <c r="G99" s="29"/>
      <c r="H99" s="29" t="s">
        <v>603</v>
      </c>
      <c r="I99" s="29"/>
      <c r="J99" s="29" t="s">
        <v>738</v>
      </c>
      <c r="K99" s="29"/>
      <c r="L99" s="70"/>
      <c r="M99" s="26" t="s">
        <v>740</v>
      </c>
      <c r="N99" s="26"/>
      <c r="O99" s="26"/>
      <c r="P99" s="26"/>
      <c r="Q99" s="28" t="s">
        <v>821</v>
      </c>
      <c r="R99" s="28" t="s">
        <v>742</v>
      </c>
      <c r="S99" s="92" t="s">
        <v>743</v>
      </c>
      <c r="T99" s="28" t="s">
        <v>742</v>
      </c>
      <c r="U99" s="28" t="s">
        <v>742</v>
      </c>
      <c r="V99" s="28" t="s">
        <v>833</v>
      </c>
      <c r="W99" s="28" t="s">
        <v>744</v>
      </c>
      <c r="X99" s="28"/>
      <c r="Y99" s="28" t="s">
        <v>745</v>
      </c>
      <c r="Z99" s="29" t="s">
        <v>823</v>
      </c>
      <c r="AA99" s="29" t="s">
        <v>824</v>
      </c>
      <c r="AB99" s="29"/>
      <c r="AC99" s="29" t="s">
        <v>825</v>
      </c>
      <c r="AD99" s="27">
        <v>44652</v>
      </c>
      <c r="AE99" s="27">
        <v>44651</v>
      </c>
      <c r="AF99" s="26" t="s">
        <v>826</v>
      </c>
    </row>
    <row r="100" spans="1:32" ht="15">
      <c r="A100" s="28">
        <v>2022</v>
      </c>
      <c r="B100" s="27">
        <v>44562</v>
      </c>
      <c r="C100" s="27">
        <v>44651</v>
      </c>
      <c r="D100" s="29" t="s">
        <v>846</v>
      </c>
      <c r="E100" s="29" t="s">
        <v>80</v>
      </c>
      <c r="F100" s="29" t="s">
        <v>771</v>
      </c>
      <c r="G100" s="29"/>
      <c r="H100" s="29" t="s">
        <v>840</v>
      </c>
      <c r="I100" s="29"/>
      <c r="J100" s="29" t="s">
        <v>738</v>
      </c>
      <c r="K100" s="29"/>
      <c r="L100" s="70"/>
      <c r="M100" s="26" t="s">
        <v>740</v>
      </c>
      <c r="N100" s="26"/>
      <c r="O100" s="26"/>
      <c r="P100" s="26"/>
      <c r="Q100" s="28" t="s">
        <v>821</v>
      </c>
      <c r="R100" s="28" t="s">
        <v>742</v>
      </c>
      <c r="S100" s="92" t="s">
        <v>743</v>
      </c>
      <c r="T100" s="28" t="s">
        <v>742</v>
      </c>
      <c r="U100" s="28" t="s">
        <v>742</v>
      </c>
      <c r="V100" s="28" t="s">
        <v>833</v>
      </c>
      <c r="W100" s="28" t="s">
        <v>744</v>
      </c>
      <c r="X100" s="28"/>
      <c r="Y100" s="28" t="s">
        <v>745</v>
      </c>
      <c r="Z100" s="29" t="s">
        <v>823</v>
      </c>
      <c r="AA100" s="29" t="s">
        <v>824</v>
      </c>
      <c r="AB100" s="29"/>
      <c r="AC100" s="29" t="s">
        <v>825</v>
      </c>
      <c r="AD100" s="27">
        <v>44652</v>
      </c>
      <c r="AE100" s="27">
        <v>44651</v>
      </c>
      <c r="AF100" s="26" t="s">
        <v>826</v>
      </c>
    </row>
    <row r="101" spans="1:32" ht="15">
      <c r="A101" s="28">
        <v>2022</v>
      </c>
      <c r="B101" s="27">
        <v>44562</v>
      </c>
      <c r="C101" s="27">
        <v>44651</v>
      </c>
      <c r="D101" s="29" t="s">
        <v>847</v>
      </c>
      <c r="E101" s="29" t="s">
        <v>80</v>
      </c>
      <c r="F101" s="29" t="s">
        <v>771</v>
      </c>
      <c r="G101" s="29"/>
      <c r="H101" s="29" t="s">
        <v>840</v>
      </c>
      <c r="I101" s="29"/>
      <c r="J101" s="29" t="s">
        <v>738</v>
      </c>
      <c r="K101" s="29"/>
      <c r="L101" s="70"/>
      <c r="M101" s="26" t="s">
        <v>740</v>
      </c>
      <c r="N101" s="26"/>
      <c r="O101" s="26"/>
      <c r="P101" s="26"/>
      <c r="Q101" s="28" t="s">
        <v>821</v>
      </c>
      <c r="R101" s="28" t="s">
        <v>742</v>
      </c>
      <c r="S101" s="92" t="s">
        <v>743</v>
      </c>
      <c r="T101" s="28" t="s">
        <v>742</v>
      </c>
      <c r="U101" s="28" t="s">
        <v>742</v>
      </c>
      <c r="V101" s="28" t="s">
        <v>833</v>
      </c>
      <c r="W101" s="28" t="s">
        <v>744</v>
      </c>
      <c r="X101" s="28"/>
      <c r="Y101" s="28" t="s">
        <v>745</v>
      </c>
      <c r="Z101" s="29" t="s">
        <v>823</v>
      </c>
      <c r="AA101" s="29" t="s">
        <v>824</v>
      </c>
      <c r="AB101" s="29"/>
      <c r="AC101" s="29" t="s">
        <v>825</v>
      </c>
      <c r="AD101" s="27">
        <v>44652</v>
      </c>
      <c r="AE101" s="27">
        <v>44651</v>
      </c>
      <c r="AF101" s="26" t="s">
        <v>826</v>
      </c>
    </row>
    <row r="102" spans="1:32" ht="15">
      <c r="A102" s="28">
        <v>2022</v>
      </c>
      <c r="B102" s="27">
        <v>44562</v>
      </c>
      <c r="C102" s="27">
        <v>44651</v>
      </c>
      <c r="D102" s="29" t="s">
        <v>848</v>
      </c>
      <c r="E102" s="29" t="s">
        <v>80</v>
      </c>
      <c r="F102" s="29" t="s">
        <v>771</v>
      </c>
      <c r="G102" s="29" t="s">
        <v>849</v>
      </c>
      <c r="H102" s="29" t="s">
        <v>603</v>
      </c>
      <c r="I102" s="29" t="s">
        <v>850</v>
      </c>
      <c r="J102" s="29" t="s">
        <v>850</v>
      </c>
      <c r="K102" s="29"/>
      <c r="L102" s="70"/>
      <c r="M102" s="26" t="s">
        <v>851</v>
      </c>
      <c r="N102" s="26"/>
      <c r="O102" s="26"/>
      <c r="P102" s="26"/>
      <c r="Q102" s="28" t="s">
        <v>852</v>
      </c>
      <c r="R102" s="28" t="s">
        <v>742</v>
      </c>
      <c r="S102" s="92" t="s">
        <v>743</v>
      </c>
      <c r="T102" s="28" t="s">
        <v>742</v>
      </c>
      <c r="U102" s="28" t="s">
        <v>742</v>
      </c>
      <c r="V102" s="28" t="s">
        <v>853</v>
      </c>
      <c r="W102" s="28" t="s">
        <v>854</v>
      </c>
      <c r="X102" s="28"/>
      <c r="Y102" s="28" t="s">
        <v>745</v>
      </c>
      <c r="Z102" s="29" t="s">
        <v>855</v>
      </c>
      <c r="AA102" s="29" t="e">
        <v>#N/A</v>
      </c>
      <c r="AB102" s="29"/>
      <c r="AC102" s="29" t="s">
        <v>856</v>
      </c>
      <c r="AD102" s="27">
        <v>44652</v>
      </c>
      <c r="AE102" s="27">
        <v>44651</v>
      </c>
      <c r="AF102" s="26" t="s">
        <v>826</v>
      </c>
    </row>
    <row r="103" spans="1:32" ht="15">
      <c r="A103" s="28">
        <v>2022</v>
      </c>
      <c r="B103" s="27">
        <v>44562</v>
      </c>
      <c r="C103" s="27">
        <v>44651</v>
      </c>
      <c r="D103" s="29"/>
      <c r="E103" s="29"/>
      <c r="F103" s="29"/>
      <c r="G103" s="29"/>
      <c r="H103" s="29"/>
      <c r="I103" s="29"/>
      <c r="J103" s="29"/>
      <c r="K103" s="29"/>
      <c r="L103" s="70"/>
      <c r="M103" s="26"/>
      <c r="N103" s="26"/>
      <c r="O103" s="26"/>
      <c r="P103" s="26"/>
      <c r="Q103" s="28"/>
      <c r="R103" s="28"/>
      <c r="S103" s="71"/>
      <c r="T103" s="28"/>
      <c r="U103" s="28"/>
      <c r="V103" s="28"/>
      <c r="W103" s="28"/>
      <c r="X103" s="28"/>
      <c r="Y103" s="28"/>
      <c r="Z103" s="29"/>
      <c r="AA103" s="29"/>
      <c r="AB103" s="29"/>
      <c r="AC103" s="29" t="s">
        <v>857</v>
      </c>
      <c r="AD103" s="27">
        <v>44661</v>
      </c>
      <c r="AE103" s="27">
        <v>44651</v>
      </c>
      <c r="AF103" s="26" t="s">
        <v>858</v>
      </c>
    </row>
    <row r="104" spans="1:32" ht="15" customHeight="1">
      <c r="A104" s="26">
        <v>2022</v>
      </c>
      <c r="B104" s="27">
        <v>44562</v>
      </c>
      <c r="C104" s="27">
        <v>44651</v>
      </c>
      <c r="D104" s="29" t="s">
        <v>923</v>
      </c>
      <c r="E104" s="29" t="s">
        <v>80</v>
      </c>
      <c r="F104" s="29" t="s">
        <v>924</v>
      </c>
      <c r="G104" s="29" t="s">
        <v>925</v>
      </c>
      <c r="H104" s="29" t="s">
        <v>926</v>
      </c>
      <c r="I104" s="29" t="s">
        <v>927</v>
      </c>
      <c r="J104" s="29" t="s">
        <v>928</v>
      </c>
      <c r="K104" s="29" t="s">
        <v>929</v>
      </c>
      <c r="L104" s="70"/>
      <c r="M104" s="26" t="s">
        <v>930</v>
      </c>
      <c r="N104" s="26" t="s">
        <v>930</v>
      </c>
      <c r="O104" s="26" t="s">
        <v>930</v>
      </c>
      <c r="P104" s="26" t="s">
        <v>930</v>
      </c>
      <c r="Q104" s="29" t="s">
        <v>931</v>
      </c>
      <c r="R104" s="28" t="s">
        <v>932</v>
      </c>
      <c r="S104" s="71" t="s">
        <v>512</v>
      </c>
      <c r="T104" s="94" t="s">
        <v>933</v>
      </c>
      <c r="U104" s="94" t="s">
        <v>934</v>
      </c>
      <c r="V104" s="28" t="s">
        <v>935</v>
      </c>
      <c r="W104" s="26" t="s">
        <v>936</v>
      </c>
      <c r="X104" s="28" t="s">
        <v>928</v>
      </c>
      <c r="Y104" s="28"/>
      <c r="Z104" s="29" t="s">
        <v>937</v>
      </c>
      <c r="AA104" s="29" t="s">
        <v>938</v>
      </c>
      <c r="AB104" s="29"/>
      <c r="AC104" s="29" t="s">
        <v>939</v>
      </c>
      <c r="AD104" s="27">
        <v>44661</v>
      </c>
      <c r="AE104" s="27">
        <v>44651</v>
      </c>
      <c r="AF104" s="95" t="s">
        <v>940</v>
      </c>
    </row>
    <row r="105" spans="1:32" ht="15" customHeight="1">
      <c r="A105" s="26">
        <v>2022</v>
      </c>
      <c r="B105" s="27">
        <v>44562</v>
      </c>
      <c r="C105" s="27">
        <v>44651</v>
      </c>
      <c r="D105" s="29" t="s">
        <v>941</v>
      </c>
      <c r="E105" s="29" t="s">
        <v>80</v>
      </c>
      <c r="F105" s="29" t="s">
        <v>924</v>
      </c>
      <c r="G105" s="29" t="s">
        <v>925</v>
      </c>
      <c r="H105" s="29" t="s">
        <v>926</v>
      </c>
      <c r="I105" s="29" t="s">
        <v>927</v>
      </c>
      <c r="J105" s="29" t="s">
        <v>928</v>
      </c>
      <c r="K105" s="29" t="s">
        <v>942</v>
      </c>
      <c r="L105" s="70"/>
      <c r="M105" s="26" t="s">
        <v>930</v>
      </c>
      <c r="N105" s="26" t="s">
        <v>930</v>
      </c>
      <c r="O105" s="26" t="s">
        <v>930</v>
      </c>
      <c r="P105" s="26" t="s">
        <v>930</v>
      </c>
      <c r="Q105" s="29" t="s">
        <v>931</v>
      </c>
      <c r="R105" s="28" t="s">
        <v>932</v>
      </c>
      <c r="S105" s="71" t="s">
        <v>512</v>
      </c>
      <c r="T105" s="94" t="s">
        <v>933</v>
      </c>
      <c r="U105" s="94" t="s">
        <v>934</v>
      </c>
      <c r="V105" s="28" t="s">
        <v>935</v>
      </c>
      <c r="W105" s="26" t="s">
        <v>936</v>
      </c>
      <c r="X105" s="28" t="s">
        <v>928</v>
      </c>
      <c r="Y105" s="28"/>
      <c r="Z105" s="29" t="s">
        <v>937</v>
      </c>
      <c r="AA105" s="29" t="s">
        <v>938</v>
      </c>
      <c r="AB105" s="29"/>
      <c r="AC105" s="29" t="s">
        <v>939</v>
      </c>
      <c r="AD105" s="27">
        <v>44661</v>
      </c>
      <c r="AE105" s="27">
        <v>44651</v>
      </c>
      <c r="AF105" s="95" t="s">
        <v>940</v>
      </c>
    </row>
    <row r="106" spans="1:32" ht="15" customHeight="1">
      <c r="A106" s="26">
        <v>2022</v>
      </c>
      <c r="B106" s="27">
        <v>44562</v>
      </c>
      <c r="C106" s="27">
        <v>44651</v>
      </c>
      <c r="D106" s="29" t="s">
        <v>943</v>
      </c>
      <c r="E106" s="29" t="s">
        <v>80</v>
      </c>
      <c r="F106" s="29" t="s">
        <v>924</v>
      </c>
      <c r="G106" s="29" t="s">
        <v>925</v>
      </c>
      <c r="H106" s="29" t="s">
        <v>926</v>
      </c>
      <c r="I106" s="29" t="s">
        <v>927</v>
      </c>
      <c r="J106" s="29" t="s">
        <v>928</v>
      </c>
      <c r="K106" s="29" t="s">
        <v>944</v>
      </c>
      <c r="L106" s="70"/>
      <c r="M106" s="26" t="s">
        <v>930</v>
      </c>
      <c r="N106" s="26" t="s">
        <v>930</v>
      </c>
      <c r="O106" s="26" t="s">
        <v>930</v>
      </c>
      <c r="P106" s="26" t="s">
        <v>930</v>
      </c>
      <c r="Q106" s="29" t="s">
        <v>931</v>
      </c>
      <c r="R106" s="28" t="s">
        <v>932</v>
      </c>
      <c r="S106" s="71" t="s">
        <v>512</v>
      </c>
      <c r="T106" s="94" t="s">
        <v>933</v>
      </c>
      <c r="U106" s="94" t="s">
        <v>934</v>
      </c>
      <c r="V106" s="28" t="s">
        <v>935</v>
      </c>
      <c r="W106" s="26" t="s">
        <v>936</v>
      </c>
      <c r="X106" s="28" t="s">
        <v>928</v>
      </c>
      <c r="Y106" s="28"/>
      <c r="Z106" s="29" t="s">
        <v>945</v>
      </c>
      <c r="AA106" s="29" t="s">
        <v>938</v>
      </c>
      <c r="AB106" s="29"/>
      <c r="AC106" s="29" t="s">
        <v>939</v>
      </c>
      <c r="AD106" s="27">
        <v>44661</v>
      </c>
      <c r="AE106" s="27">
        <v>44651</v>
      </c>
      <c r="AF106" s="95" t="s">
        <v>940</v>
      </c>
    </row>
    <row r="107" spans="1:32" ht="15" customHeight="1">
      <c r="A107" s="26">
        <v>2022</v>
      </c>
      <c r="B107" s="27">
        <v>44562</v>
      </c>
      <c r="C107" s="27">
        <v>44651</v>
      </c>
      <c r="D107" s="29" t="s">
        <v>946</v>
      </c>
      <c r="E107" s="29" t="s">
        <v>80</v>
      </c>
      <c r="F107" s="29" t="s">
        <v>924</v>
      </c>
      <c r="G107" s="29" t="s">
        <v>925</v>
      </c>
      <c r="H107" s="29" t="s">
        <v>926</v>
      </c>
      <c r="I107" s="29" t="s">
        <v>927</v>
      </c>
      <c r="J107" s="29" t="s">
        <v>928</v>
      </c>
      <c r="K107" s="29" t="s">
        <v>947</v>
      </c>
      <c r="L107" s="70"/>
      <c r="M107" s="26" t="s">
        <v>930</v>
      </c>
      <c r="N107" s="26" t="s">
        <v>930</v>
      </c>
      <c r="O107" s="26" t="s">
        <v>930</v>
      </c>
      <c r="P107" s="26" t="s">
        <v>930</v>
      </c>
      <c r="Q107" s="29" t="s">
        <v>931</v>
      </c>
      <c r="R107" s="28" t="s">
        <v>932</v>
      </c>
      <c r="S107" s="71" t="s">
        <v>512</v>
      </c>
      <c r="T107" s="94" t="s">
        <v>933</v>
      </c>
      <c r="U107" s="94" t="s">
        <v>934</v>
      </c>
      <c r="V107" s="28" t="s">
        <v>935</v>
      </c>
      <c r="W107" s="26" t="s">
        <v>936</v>
      </c>
      <c r="X107" s="28" t="s">
        <v>928</v>
      </c>
      <c r="Y107" s="28"/>
      <c r="Z107" s="29" t="s">
        <v>945</v>
      </c>
      <c r="AA107" s="29" t="s">
        <v>938</v>
      </c>
      <c r="AB107" s="29"/>
      <c r="AC107" s="29" t="s">
        <v>939</v>
      </c>
      <c r="AD107" s="27">
        <v>44661</v>
      </c>
      <c r="AE107" s="27">
        <v>44651</v>
      </c>
      <c r="AF107" s="41" t="s">
        <v>940</v>
      </c>
    </row>
    <row r="108" spans="1:32" ht="15" customHeight="1">
      <c r="A108" s="26">
        <v>2022</v>
      </c>
      <c r="B108" s="27">
        <v>44562</v>
      </c>
      <c r="C108" s="27">
        <v>44651</v>
      </c>
      <c r="D108" s="29" t="s">
        <v>948</v>
      </c>
      <c r="E108" s="29" t="s">
        <v>80</v>
      </c>
      <c r="F108" s="29" t="s">
        <v>924</v>
      </c>
      <c r="G108" s="29" t="s">
        <v>925</v>
      </c>
      <c r="H108" s="29" t="s">
        <v>926</v>
      </c>
      <c r="I108" s="29" t="s">
        <v>927</v>
      </c>
      <c r="J108" s="29" t="s">
        <v>928</v>
      </c>
      <c r="K108" s="29" t="s">
        <v>949</v>
      </c>
      <c r="L108" s="70"/>
      <c r="M108" s="26" t="s">
        <v>930</v>
      </c>
      <c r="N108" s="26" t="s">
        <v>930</v>
      </c>
      <c r="O108" s="26" t="s">
        <v>930</v>
      </c>
      <c r="P108" s="26" t="s">
        <v>930</v>
      </c>
      <c r="Q108" s="29" t="s">
        <v>931</v>
      </c>
      <c r="R108" s="28" t="s">
        <v>932</v>
      </c>
      <c r="S108" s="71" t="s">
        <v>512</v>
      </c>
      <c r="T108" s="94" t="s">
        <v>933</v>
      </c>
      <c r="U108" s="94" t="s">
        <v>934</v>
      </c>
      <c r="V108" s="28" t="s">
        <v>935</v>
      </c>
      <c r="W108" s="26" t="s">
        <v>936</v>
      </c>
      <c r="X108" s="28" t="s">
        <v>928</v>
      </c>
      <c r="Y108" s="28"/>
      <c r="Z108" s="29" t="s">
        <v>945</v>
      </c>
      <c r="AA108" s="29" t="s">
        <v>938</v>
      </c>
      <c r="AB108" s="29"/>
      <c r="AC108" s="29" t="s">
        <v>939</v>
      </c>
      <c r="AD108" s="27">
        <v>44661</v>
      </c>
      <c r="AE108" s="27">
        <v>44651</v>
      </c>
      <c r="AF108" s="95" t="s">
        <v>940</v>
      </c>
    </row>
    <row r="109" spans="1:32" ht="15" customHeight="1">
      <c r="A109" s="26">
        <v>2022</v>
      </c>
      <c r="B109" s="27">
        <v>44562</v>
      </c>
      <c r="C109" s="27">
        <v>44651</v>
      </c>
      <c r="D109" s="29" t="s">
        <v>950</v>
      </c>
      <c r="E109" s="29" t="s">
        <v>80</v>
      </c>
      <c r="F109" s="29" t="s">
        <v>924</v>
      </c>
      <c r="G109" s="29" t="s">
        <v>925</v>
      </c>
      <c r="H109" s="29" t="s">
        <v>926</v>
      </c>
      <c r="I109" s="29" t="s">
        <v>927</v>
      </c>
      <c r="J109" s="29" t="s">
        <v>928</v>
      </c>
      <c r="K109" s="29" t="s">
        <v>951</v>
      </c>
      <c r="L109" s="70"/>
      <c r="M109" s="26" t="s">
        <v>930</v>
      </c>
      <c r="N109" s="26" t="s">
        <v>930</v>
      </c>
      <c r="O109" s="26" t="s">
        <v>930</v>
      </c>
      <c r="P109" s="26" t="s">
        <v>930</v>
      </c>
      <c r="Q109" s="29" t="s">
        <v>931</v>
      </c>
      <c r="R109" s="28" t="s">
        <v>932</v>
      </c>
      <c r="S109" s="71" t="s">
        <v>512</v>
      </c>
      <c r="T109" s="94" t="s">
        <v>933</v>
      </c>
      <c r="U109" s="94" t="s">
        <v>934</v>
      </c>
      <c r="V109" s="28" t="s">
        <v>935</v>
      </c>
      <c r="W109" s="26" t="s">
        <v>936</v>
      </c>
      <c r="X109" s="28" t="s">
        <v>928</v>
      </c>
      <c r="Y109" s="28"/>
      <c r="Z109" s="29" t="s">
        <v>945</v>
      </c>
      <c r="AA109" s="29" t="s">
        <v>938</v>
      </c>
      <c r="AB109" s="29"/>
      <c r="AC109" s="29" t="s">
        <v>939</v>
      </c>
      <c r="AD109" s="27">
        <v>44661</v>
      </c>
      <c r="AE109" s="27">
        <v>44651</v>
      </c>
      <c r="AF109" s="95" t="s">
        <v>940</v>
      </c>
    </row>
    <row r="110" spans="1:32" ht="15" customHeight="1">
      <c r="A110" s="26">
        <v>2022</v>
      </c>
      <c r="B110" s="27">
        <v>44562</v>
      </c>
      <c r="C110" s="27">
        <v>44651</v>
      </c>
      <c r="D110" s="29" t="s">
        <v>952</v>
      </c>
      <c r="E110" s="29" t="s">
        <v>80</v>
      </c>
      <c r="F110" s="29" t="s">
        <v>924</v>
      </c>
      <c r="G110" s="29" t="s">
        <v>953</v>
      </c>
      <c r="H110" s="29" t="s">
        <v>926</v>
      </c>
      <c r="I110" s="29" t="s">
        <v>927</v>
      </c>
      <c r="J110" s="29" t="s">
        <v>928</v>
      </c>
      <c r="K110" s="29" t="s">
        <v>954</v>
      </c>
      <c r="L110" s="70"/>
      <c r="M110" s="26" t="s">
        <v>930</v>
      </c>
      <c r="N110" s="26" t="s">
        <v>930</v>
      </c>
      <c r="O110" s="26" t="s">
        <v>930</v>
      </c>
      <c r="P110" s="26" t="s">
        <v>930</v>
      </c>
      <c r="Q110" s="29" t="s">
        <v>931</v>
      </c>
      <c r="R110" s="28" t="s">
        <v>932</v>
      </c>
      <c r="S110" s="71" t="s">
        <v>512</v>
      </c>
      <c r="T110" s="94" t="s">
        <v>933</v>
      </c>
      <c r="U110" s="94" t="s">
        <v>934</v>
      </c>
      <c r="V110" s="28" t="s">
        <v>935</v>
      </c>
      <c r="W110" s="26" t="s">
        <v>936</v>
      </c>
      <c r="X110" s="28" t="s">
        <v>928</v>
      </c>
      <c r="Y110" s="28"/>
      <c r="Z110" s="29" t="s">
        <v>945</v>
      </c>
      <c r="AA110" s="78" t="s">
        <v>938</v>
      </c>
      <c r="AB110" s="29"/>
      <c r="AC110" s="29" t="s">
        <v>939</v>
      </c>
      <c r="AD110" s="27">
        <v>44661</v>
      </c>
      <c r="AE110" s="27">
        <v>44651</v>
      </c>
      <c r="AF110" s="95" t="s">
        <v>940</v>
      </c>
    </row>
    <row r="111" spans="1:32" ht="15" customHeight="1">
      <c r="A111" s="30">
        <v>2022</v>
      </c>
      <c r="B111" s="31">
        <v>44562</v>
      </c>
      <c r="C111" s="31">
        <v>44651</v>
      </c>
      <c r="D111" s="32" t="s">
        <v>955</v>
      </c>
      <c r="E111" s="33" t="s">
        <v>80</v>
      </c>
      <c r="F111" s="33" t="s">
        <v>956</v>
      </c>
      <c r="G111" s="33" t="s">
        <v>957</v>
      </c>
      <c r="H111" s="33" t="s">
        <v>603</v>
      </c>
      <c r="I111" s="33" t="s">
        <v>958</v>
      </c>
      <c r="J111" s="33" t="s">
        <v>959</v>
      </c>
      <c r="K111" s="29" t="s">
        <v>960</v>
      </c>
      <c r="L111" s="70"/>
      <c r="M111" s="67" t="s">
        <v>961</v>
      </c>
      <c r="N111" s="26" t="s">
        <v>930</v>
      </c>
      <c r="O111" s="26" t="s">
        <v>930</v>
      </c>
      <c r="P111" s="26" t="s">
        <v>930</v>
      </c>
      <c r="Q111" s="33" t="s">
        <v>962</v>
      </c>
      <c r="R111" s="28" t="s">
        <v>932</v>
      </c>
      <c r="S111" s="72" t="s">
        <v>512</v>
      </c>
      <c r="T111" s="94" t="s">
        <v>933</v>
      </c>
      <c r="U111" s="94" t="s">
        <v>934</v>
      </c>
      <c r="V111" s="28" t="s">
        <v>935</v>
      </c>
      <c r="W111" s="26" t="s">
        <v>936</v>
      </c>
      <c r="X111" s="28" t="s">
        <v>928</v>
      </c>
      <c r="Y111" s="28"/>
      <c r="Z111" s="29" t="s">
        <v>945</v>
      </c>
      <c r="AA111" s="34" t="s">
        <v>963</v>
      </c>
      <c r="AB111" s="29"/>
      <c r="AC111" s="29" t="s">
        <v>939</v>
      </c>
      <c r="AD111" s="35">
        <v>44661</v>
      </c>
      <c r="AE111" s="35">
        <v>44651</v>
      </c>
      <c r="AF111" s="95" t="s">
        <v>940</v>
      </c>
    </row>
    <row r="112" spans="1:32" ht="15" customHeight="1">
      <c r="A112" s="30">
        <v>2022</v>
      </c>
      <c r="B112" s="31">
        <v>44562</v>
      </c>
      <c r="C112" s="31">
        <v>44651</v>
      </c>
      <c r="D112" s="32" t="s">
        <v>964</v>
      </c>
      <c r="E112" s="33" t="s">
        <v>80</v>
      </c>
      <c r="F112" s="33" t="s">
        <v>956</v>
      </c>
      <c r="G112" s="33" t="s">
        <v>965</v>
      </c>
      <c r="H112" s="33" t="s">
        <v>603</v>
      </c>
      <c r="I112" s="33" t="s">
        <v>966</v>
      </c>
      <c r="J112" s="33" t="s">
        <v>959</v>
      </c>
      <c r="K112" s="29" t="s">
        <v>967</v>
      </c>
      <c r="L112" s="70"/>
      <c r="M112" s="67" t="s">
        <v>961</v>
      </c>
      <c r="N112" s="26" t="s">
        <v>930</v>
      </c>
      <c r="O112" s="26" t="s">
        <v>930</v>
      </c>
      <c r="P112" s="26" t="s">
        <v>930</v>
      </c>
      <c r="Q112" s="33" t="s">
        <v>962</v>
      </c>
      <c r="R112" s="28" t="s">
        <v>932</v>
      </c>
      <c r="S112" s="72" t="s">
        <v>512</v>
      </c>
      <c r="T112" s="94" t="s">
        <v>933</v>
      </c>
      <c r="U112" s="94" t="s">
        <v>934</v>
      </c>
      <c r="V112" s="28" t="s">
        <v>935</v>
      </c>
      <c r="W112" s="26" t="s">
        <v>936</v>
      </c>
      <c r="X112" s="28" t="s">
        <v>928</v>
      </c>
      <c r="Y112" s="28"/>
      <c r="Z112" s="29" t="s">
        <v>945</v>
      </c>
      <c r="AA112" s="34" t="s">
        <v>963</v>
      </c>
      <c r="AB112" s="29"/>
      <c r="AC112" s="29" t="s">
        <v>939</v>
      </c>
      <c r="AD112" s="35">
        <v>44661</v>
      </c>
      <c r="AE112" s="35">
        <v>44651</v>
      </c>
      <c r="AF112" s="95" t="s">
        <v>940</v>
      </c>
    </row>
    <row r="113" spans="1:32" ht="15" customHeight="1">
      <c r="A113" s="30">
        <v>2022</v>
      </c>
      <c r="B113" s="31">
        <v>44562</v>
      </c>
      <c r="C113" s="31">
        <v>44651</v>
      </c>
      <c r="D113" s="32" t="s">
        <v>968</v>
      </c>
      <c r="E113" s="33" t="s">
        <v>80</v>
      </c>
      <c r="F113" s="33" t="s">
        <v>956</v>
      </c>
      <c r="G113" s="33" t="s">
        <v>969</v>
      </c>
      <c r="H113" s="33" t="s">
        <v>603</v>
      </c>
      <c r="I113" s="33" t="s">
        <v>966</v>
      </c>
      <c r="J113" s="33" t="s">
        <v>959</v>
      </c>
      <c r="K113" s="29" t="s">
        <v>970</v>
      </c>
      <c r="L113" s="70"/>
      <c r="M113" s="67" t="s">
        <v>961</v>
      </c>
      <c r="N113" s="26" t="s">
        <v>930</v>
      </c>
      <c r="O113" s="26" t="s">
        <v>930</v>
      </c>
      <c r="P113" s="26" t="s">
        <v>930</v>
      </c>
      <c r="Q113" s="33" t="s">
        <v>962</v>
      </c>
      <c r="R113" s="28" t="s">
        <v>932</v>
      </c>
      <c r="S113" s="72" t="s">
        <v>512</v>
      </c>
      <c r="T113" s="94" t="s">
        <v>933</v>
      </c>
      <c r="U113" s="94" t="s">
        <v>934</v>
      </c>
      <c r="V113" s="28" t="s">
        <v>935</v>
      </c>
      <c r="W113" s="26" t="s">
        <v>936</v>
      </c>
      <c r="X113" s="28" t="s">
        <v>928</v>
      </c>
      <c r="Y113" s="28"/>
      <c r="Z113" s="29" t="s">
        <v>945</v>
      </c>
      <c r="AA113" s="34" t="s">
        <v>963</v>
      </c>
      <c r="AB113" s="29"/>
      <c r="AC113" s="29" t="s">
        <v>939</v>
      </c>
      <c r="AD113" s="35">
        <v>44661</v>
      </c>
      <c r="AE113" s="35">
        <v>44651</v>
      </c>
      <c r="AF113" s="95" t="s">
        <v>940</v>
      </c>
    </row>
    <row r="114" spans="1:32" ht="15" customHeight="1">
      <c r="A114" s="30">
        <v>2022</v>
      </c>
      <c r="B114" s="31">
        <v>44562</v>
      </c>
      <c r="C114" s="31">
        <v>44651</v>
      </c>
      <c r="D114" s="32" t="s">
        <v>971</v>
      </c>
      <c r="E114" s="33" t="s">
        <v>80</v>
      </c>
      <c r="F114" s="33" t="s">
        <v>956</v>
      </c>
      <c r="G114" s="33" t="s">
        <v>972</v>
      </c>
      <c r="H114" s="33" t="s">
        <v>603</v>
      </c>
      <c r="I114" s="33" t="s">
        <v>966</v>
      </c>
      <c r="J114" s="33" t="s">
        <v>959</v>
      </c>
      <c r="K114" s="29" t="s">
        <v>973</v>
      </c>
      <c r="L114" s="70"/>
      <c r="M114" s="67" t="s">
        <v>961</v>
      </c>
      <c r="N114" s="26" t="s">
        <v>930</v>
      </c>
      <c r="O114" s="26" t="s">
        <v>930</v>
      </c>
      <c r="P114" s="26" t="s">
        <v>930</v>
      </c>
      <c r="Q114" s="33" t="s">
        <v>962</v>
      </c>
      <c r="R114" s="28" t="s">
        <v>932</v>
      </c>
      <c r="S114" s="72" t="s">
        <v>512</v>
      </c>
      <c r="T114" s="94" t="s">
        <v>933</v>
      </c>
      <c r="U114" s="94" t="s">
        <v>934</v>
      </c>
      <c r="V114" s="28" t="s">
        <v>935</v>
      </c>
      <c r="W114" s="26" t="s">
        <v>936</v>
      </c>
      <c r="X114" s="28" t="s">
        <v>928</v>
      </c>
      <c r="Y114" s="28"/>
      <c r="Z114" s="29" t="s">
        <v>945</v>
      </c>
      <c r="AA114" s="34" t="s">
        <v>963</v>
      </c>
      <c r="AB114" s="29"/>
      <c r="AC114" s="29" t="s">
        <v>939</v>
      </c>
      <c r="AD114" s="35">
        <v>44661</v>
      </c>
      <c r="AE114" s="35">
        <v>44651</v>
      </c>
      <c r="AF114" s="95" t="s">
        <v>940</v>
      </c>
    </row>
    <row r="115" spans="1:32" ht="15" customHeight="1">
      <c r="A115" s="30">
        <v>2022</v>
      </c>
      <c r="B115" s="31">
        <v>44562</v>
      </c>
      <c r="C115" s="31">
        <v>44651</v>
      </c>
      <c r="D115" s="36" t="s">
        <v>943</v>
      </c>
      <c r="E115" s="33" t="s">
        <v>80</v>
      </c>
      <c r="F115" s="33" t="s">
        <v>956</v>
      </c>
      <c r="G115" s="33" t="s">
        <v>974</v>
      </c>
      <c r="H115" s="33" t="s">
        <v>603</v>
      </c>
      <c r="I115" s="33" t="s">
        <v>966</v>
      </c>
      <c r="J115" s="33" t="s">
        <v>959</v>
      </c>
      <c r="K115" s="29" t="s">
        <v>967</v>
      </c>
      <c r="L115" s="70"/>
      <c r="M115" s="67" t="s">
        <v>961</v>
      </c>
      <c r="N115" s="26" t="s">
        <v>930</v>
      </c>
      <c r="O115" s="26" t="s">
        <v>930</v>
      </c>
      <c r="P115" s="26" t="s">
        <v>930</v>
      </c>
      <c r="Q115" s="33" t="s">
        <v>962</v>
      </c>
      <c r="R115" s="28" t="s">
        <v>932</v>
      </c>
      <c r="S115" s="72" t="s">
        <v>512</v>
      </c>
      <c r="T115" s="94" t="s">
        <v>933</v>
      </c>
      <c r="U115" s="94" t="s">
        <v>934</v>
      </c>
      <c r="V115" s="28" t="s">
        <v>935</v>
      </c>
      <c r="W115" s="26" t="s">
        <v>936</v>
      </c>
      <c r="X115" s="28" t="s">
        <v>928</v>
      </c>
      <c r="Y115" s="28"/>
      <c r="Z115" s="29" t="s">
        <v>945</v>
      </c>
      <c r="AA115" s="34" t="s">
        <v>963</v>
      </c>
      <c r="AB115" s="29"/>
      <c r="AC115" s="29" t="s">
        <v>939</v>
      </c>
      <c r="AD115" s="35">
        <v>44661</v>
      </c>
      <c r="AE115" s="35">
        <v>44651</v>
      </c>
      <c r="AF115" s="95" t="s">
        <v>940</v>
      </c>
    </row>
    <row r="116" spans="1:32" ht="15" customHeight="1">
      <c r="A116" s="30">
        <v>2022</v>
      </c>
      <c r="B116" s="31">
        <v>44562</v>
      </c>
      <c r="C116" s="31">
        <v>44651</v>
      </c>
      <c r="D116" s="32" t="s">
        <v>975</v>
      </c>
      <c r="E116" s="33" t="s">
        <v>80</v>
      </c>
      <c r="F116" s="33" t="s">
        <v>956</v>
      </c>
      <c r="G116" s="33" t="s">
        <v>976</v>
      </c>
      <c r="H116" s="33" t="s">
        <v>603</v>
      </c>
      <c r="I116" s="33" t="s">
        <v>966</v>
      </c>
      <c r="J116" s="33" t="s">
        <v>959</v>
      </c>
      <c r="K116" s="29" t="s">
        <v>977</v>
      </c>
      <c r="L116" s="70"/>
      <c r="M116" s="67" t="s">
        <v>961</v>
      </c>
      <c r="N116" s="26" t="s">
        <v>930</v>
      </c>
      <c r="O116" s="26" t="s">
        <v>930</v>
      </c>
      <c r="P116" s="26" t="s">
        <v>930</v>
      </c>
      <c r="Q116" s="33" t="s">
        <v>962</v>
      </c>
      <c r="R116" s="28" t="s">
        <v>932</v>
      </c>
      <c r="S116" s="72" t="s">
        <v>512</v>
      </c>
      <c r="T116" s="94" t="s">
        <v>933</v>
      </c>
      <c r="U116" s="94" t="s">
        <v>934</v>
      </c>
      <c r="V116" s="28" t="s">
        <v>935</v>
      </c>
      <c r="W116" s="26" t="s">
        <v>936</v>
      </c>
      <c r="X116" s="28" t="s">
        <v>928</v>
      </c>
      <c r="Y116" s="28"/>
      <c r="Z116" s="29" t="s">
        <v>945</v>
      </c>
      <c r="AA116" s="34" t="s">
        <v>963</v>
      </c>
      <c r="AB116" s="29"/>
      <c r="AC116" s="29" t="s">
        <v>939</v>
      </c>
      <c r="AD116" s="35">
        <v>44661</v>
      </c>
      <c r="AE116" s="35">
        <v>44651</v>
      </c>
      <c r="AF116" s="95" t="s">
        <v>940</v>
      </c>
    </row>
    <row r="117" spans="1:32" ht="15" customHeight="1">
      <c r="A117" s="30">
        <v>2022</v>
      </c>
      <c r="B117" s="31">
        <v>44562</v>
      </c>
      <c r="C117" s="31">
        <v>44651</v>
      </c>
      <c r="D117" s="32" t="s">
        <v>978</v>
      </c>
      <c r="E117" s="33" t="s">
        <v>80</v>
      </c>
      <c r="F117" s="33" t="s">
        <v>956</v>
      </c>
      <c r="G117" s="33" t="s">
        <v>979</v>
      </c>
      <c r="H117" s="33" t="s">
        <v>603</v>
      </c>
      <c r="I117" s="33" t="s">
        <v>966</v>
      </c>
      <c r="J117" s="33" t="s">
        <v>959</v>
      </c>
      <c r="K117" s="29" t="s">
        <v>980</v>
      </c>
      <c r="L117" s="70"/>
      <c r="M117" s="67" t="s">
        <v>961</v>
      </c>
      <c r="N117" s="26" t="s">
        <v>930</v>
      </c>
      <c r="O117" s="26" t="s">
        <v>930</v>
      </c>
      <c r="P117" s="26" t="s">
        <v>930</v>
      </c>
      <c r="Q117" s="34" t="s">
        <v>962</v>
      </c>
      <c r="R117" s="28" t="s">
        <v>932</v>
      </c>
      <c r="S117" s="72" t="s">
        <v>512</v>
      </c>
      <c r="T117" s="94" t="s">
        <v>933</v>
      </c>
      <c r="U117" s="94" t="s">
        <v>934</v>
      </c>
      <c r="V117" s="28" t="s">
        <v>935</v>
      </c>
      <c r="W117" s="26" t="s">
        <v>936</v>
      </c>
      <c r="X117" s="28" t="s">
        <v>928</v>
      </c>
      <c r="Y117" s="28"/>
      <c r="Z117" s="29" t="s">
        <v>945</v>
      </c>
      <c r="AA117" s="34" t="s">
        <v>963</v>
      </c>
      <c r="AB117" s="29"/>
      <c r="AC117" s="29" t="s">
        <v>939</v>
      </c>
      <c r="AD117" s="35">
        <v>44661</v>
      </c>
      <c r="AE117" s="35">
        <v>44651</v>
      </c>
      <c r="AF117" s="95" t="s">
        <v>940</v>
      </c>
    </row>
    <row r="118" spans="1:32" ht="15" customHeight="1">
      <c r="A118" s="30">
        <v>2022</v>
      </c>
      <c r="B118" s="31">
        <v>44562</v>
      </c>
      <c r="C118" s="31">
        <v>44651</v>
      </c>
      <c r="D118" s="32" t="s">
        <v>981</v>
      </c>
      <c r="E118" s="33" t="s">
        <v>80</v>
      </c>
      <c r="F118" s="33" t="s">
        <v>956</v>
      </c>
      <c r="G118" s="33" t="s">
        <v>982</v>
      </c>
      <c r="H118" s="33" t="s">
        <v>603</v>
      </c>
      <c r="I118" s="33" t="s">
        <v>966</v>
      </c>
      <c r="J118" s="33" t="s">
        <v>983</v>
      </c>
      <c r="K118" s="29" t="s">
        <v>984</v>
      </c>
      <c r="L118" s="70"/>
      <c r="M118" s="67" t="s">
        <v>961</v>
      </c>
      <c r="N118" s="26" t="s">
        <v>930</v>
      </c>
      <c r="O118" s="26" t="s">
        <v>930</v>
      </c>
      <c r="P118" s="26" t="s">
        <v>930</v>
      </c>
      <c r="Q118" s="34" t="s">
        <v>962</v>
      </c>
      <c r="R118" s="28" t="s">
        <v>932</v>
      </c>
      <c r="S118" s="72" t="s">
        <v>512</v>
      </c>
      <c r="T118" s="94" t="s">
        <v>933</v>
      </c>
      <c r="U118" s="94" t="s">
        <v>934</v>
      </c>
      <c r="V118" s="28" t="s">
        <v>935</v>
      </c>
      <c r="W118" s="26" t="s">
        <v>936</v>
      </c>
      <c r="X118" s="28" t="s">
        <v>928</v>
      </c>
      <c r="Y118" s="28"/>
      <c r="Z118" s="29" t="s">
        <v>945</v>
      </c>
      <c r="AA118" s="34" t="s">
        <v>963</v>
      </c>
      <c r="AB118" s="29"/>
      <c r="AC118" s="29" t="s">
        <v>939</v>
      </c>
      <c r="AD118" s="35">
        <v>44661</v>
      </c>
      <c r="AE118" s="35">
        <v>44651</v>
      </c>
      <c r="AF118" s="95" t="s">
        <v>940</v>
      </c>
    </row>
    <row r="119" spans="1:32" ht="15" customHeight="1">
      <c r="A119" s="37">
        <v>2022</v>
      </c>
      <c r="B119" s="31">
        <v>44562</v>
      </c>
      <c r="C119" s="31">
        <v>44651</v>
      </c>
      <c r="D119" s="34" t="s">
        <v>985</v>
      </c>
      <c r="E119" s="33" t="s">
        <v>80</v>
      </c>
      <c r="F119" s="34" t="s">
        <v>986</v>
      </c>
      <c r="G119" s="34" t="s">
        <v>987</v>
      </c>
      <c r="H119" s="33" t="s">
        <v>988</v>
      </c>
      <c r="I119" s="33" t="s">
        <v>989</v>
      </c>
      <c r="J119" s="33" t="s">
        <v>990</v>
      </c>
      <c r="K119" s="29" t="s">
        <v>991</v>
      </c>
      <c r="L119" s="70"/>
      <c r="M119" s="68" t="s">
        <v>930</v>
      </c>
      <c r="N119" s="26" t="s">
        <v>930</v>
      </c>
      <c r="O119" s="26" t="s">
        <v>930</v>
      </c>
      <c r="P119" s="26" t="s">
        <v>930</v>
      </c>
      <c r="Q119" s="34" t="s">
        <v>992</v>
      </c>
      <c r="R119" s="28" t="s">
        <v>932</v>
      </c>
      <c r="S119" s="73" t="s">
        <v>512</v>
      </c>
      <c r="T119" s="94" t="s">
        <v>933</v>
      </c>
      <c r="U119" s="94" t="s">
        <v>934</v>
      </c>
      <c r="V119" s="28" t="s">
        <v>935</v>
      </c>
      <c r="W119" s="26" t="s">
        <v>936</v>
      </c>
      <c r="X119" s="28" t="s">
        <v>928</v>
      </c>
      <c r="Y119" s="28"/>
      <c r="Z119" s="29" t="s">
        <v>945</v>
      </c>
      <c r="AA119" s="34" t="s">
        <v>993</v>
      </c>
      <c r="AB119" s="29"/>
      <c r="AC119" s="29" t="s">
        <v>939</v>
      </c>
      <c r="AD119" s="31">
        <v>44661</v>
      </c>
      <c r="AE119" s="38">
        <v>44651</v>
      </c>
      <c r="AF119" s="95" t="s">
        <v>940</v>
      </c>
    </row>
    <row r="120" spans="1:32" ht="15" customHeight="1">
      <c r="A120" s="37">
        <v>2022</v>
      </c>
      <c r="B120" s="31">
        <v>44562</v>
      </c>
      <c r="C120" s="31">
        <v>44651</v>
      </c>
      <c r="D120" s="34" t="s">
        <v>923</v>
      </c>
      <c r="E120" s="33" t="s">
        <v>80</v>
      </c>
      <c r="F120" s="34" t="s">
        <v>986</v>
      </c>
      <c r="G120" s="34" t="s">
        <v>994</v>
      </c>
      <c r="H120" s="33" t="s">
        <v>988</v>
      </c>
      <c r="I120" s="33" t="s">
        <v>989</v>
      </c>
      <c r="J120" s="33" t="s">
        <v>990</v>
      </c>
      <c r="K120" s="29" t="s">
        <v>995</v>
      </c>
      <c r="L120" s="70"/>
      <c r="M120" s="68" t="s">
        <v>930</v>
      </c>
      <c r="N120" s="26" t="s">
        <v>930</v>
      </c>
      <c r="O120" s="26" t="s">
        <v>930</v>
      </c>
      <c r="P120" s="26" t="s">
        <v>930</v>
      </c>
      <c r="Q120" s="34" t="s">
        <v>992</v>
      </c>
      <c r="R120" s="28" t="s">
        <v>932</v>
      </c>
      <c r="S120" s="73" t="s">
        <v>512</v>
      </c>
      <c r="T120" s="94" t="s">
        <v>933</v>
      </c>
      <c r="U120" s="94" t="s">
        <v>934</v>
      </c>
      <c r="V120" s="28" t="s">
        <v>935</v>
      </c>
      <c r="W120" s="26" t="s">
        <v>936</v>
      </c>
      <c r="X120" s="28" t="s">
        <v>928</v>
      </c>
      <c r="Y120" s="28"/>
      <c r="Z120" s="29" t="s">
        <v>945</v>
      </c>
      <c r="AA120" s="34" t="s">
        <v>993</v>
      </c>
      <c r="AB120" s="29"/>
      <c r="AC120" s="29" t="s">
        <v>939</v>
      </c>
      <c r="AD120" s="31">
        <v>44661</v>
      </c>
      <c r="AE120" s="38">
        <v>44651</v>
      </c>
      <c r="AF120" s="95" t="s">
        <v>940</v>
      </c>
    </row>
    <row r="121" spans="1:32" ht="15" customHeight="1">
      <c r="A121" s="37">
        <v>2022</v>
      </c>
      <c r="B121" s="31">
        <v>44562</v>
      </c>
      <c r="C121" s="31">
        <v>44651</v>
      </c>
      <c r="D121" s="39" t="s">
        <v>971</v>
      </c>
      <c r="E121" s="33" t="s">
        <v>80</v>
      </c>
      <c r="F121" s="34" t="s">
        <v>986</v>
      </c>
      <c r="G121" s="34" t="s">
        <v>996</v>
      </c>
      <c r="H121" s="33" t="s">
        <v>988</v>
      </c>
      <c r="I121" s="33" t="s">
        <v>989</v>
      </c>
      <c r="J121" s="33" t="s">
        <v>990</v>
      </c>
      <c r="K121" s="29" t="s">
        <v>997</v>
      </c>
      <c r="L121" s="70"/>
      <c r="M121" s="68" t="s">
        <v>930</v>
      </c>
      <c r="N121" s="26" t="s">
        <v>930</v>
      </c>
      <c r="O121" s="26" t="s">
        <v>930</v>
      </c>
      <c r="P121" s="26" t="s">
        <v>930</v>
      </c>
      <c r="Q121" s="34" t="s">
        <v>992</v>
      </c>
      <c r="R121" s="28" t="s">
        <v>932</v>
      </c>
      <c r="S121" s="73" t="s">
        <v>512</v>
      </c>
      <c r="T121" s="94" t="s">
        <v>933</v>
      </c>
      <c r="U121" s="94" t="s">
        <v>934</v>
      </c>
      <c r="V121" s="28" t="s">
        <v>935</v>
      </c>
      <c r="W121" s="26" t="s">
        <v>936</v>
      </c>
      <c r="X121" s="28" t="s">
        <v>928</v>
      </c>
      <c r="Y121" s="28"/>
      <c r="Z121" s="29" t="s">
        <v>945</v>
      </c>
      <c r="AA121" s="34" t="s">
        <v>993</v>
      </c>
      <c r="AB121" s="29"/>
      <c r="AC121" s="29" t="s">
        <v>939</v>
      </c>
      <c r="AD121" s="31">
        <v>44661</v>
      </c>
      <c r="AE121" s="38">
        <v>44651</v>
      </c>
      <c r="AF121" s="95" t="s">
        <v>940</v>
      </c>
    </row>
    <row r="122" spans="1:32" ht="15" customHeight="1">
      <c r="A122" s="37">
        <v>2022</v>
      </c>
      <c r="B122" s="31">
        <v>44562</v>
      </c>
      <c r="C122" s="31">
        <v>44651</v>
      </c>
      <c r="D122" s="34" t="s">
        <v>943</v>
      </c>
      <c r="E122" s="33" t="s">
        <v>80</v>
      </c>
      <c r="F122" s="34" t="s">
        <v>986</v>
      </c>
      <c r="G122" s="34" t="s">
        <v>998</v>
      </c>
      <c r="H122" s="33" t="s">
        <v>988</v>
      </c>
      <c r="I122" s="33" t="s">
        <v>989</v>
      </c>
      <c r="J122" s="33" t="s">
        <v>990</v>
      </c>
      <c r="K122" s="29" t="s">
        <v>999</v>
      </c>
      <c r="L122" s="70"/>
      <c r="M122" s="68" t="s">
        <v>930</v>
      </c>
      <c r="N122" s="26" t="s">
        <v>930</v>
      </c>
      <c r="O122" s="26" t="s">
        <v>930</v>
      </c>
      <c r="P122" s="26" t="s">
        <v>930</v>
      </c>
      <c r="Q122" s="34" t="s">
        <v>992</v>
      </c>
      <c r="R122" s="28" t="s">
        <v>932</v>
      </c>
      <c r="S122" s="73" t="s">
        <v>512</v>
      </c>
      <c r="T122" s="94" t="s">
        <v>933</v>
      </c>
      <c r="U122" s="94" t="s">
        <v>934</v>
      </c>
      <c r="V122" s="28" t="s">
        <v>935</v>
      </c>
      <c r="W122" s="26" t="s">
        <v>936</v>
      </c>
      <c r="X122" s="28" t="s">
        <v>928</v>
      </c>
      <c r="Y122" s="28"/>
      <c r="Z122" s="29" t="s">
        <v>945</v>
      </c>
      <c r="AA122" s="34" t="s">
        <v>993</v>
      </c>
      <c r="AB122" s="29"/>
      <c r="AC122" s="29" t="s">
        <v>939</v>
      </c>
      <c r="AD122" s="31">
        <v>44661</v>
      </c>
      <c r="AE122" s="38">
        <v>44651</v>
      </c>
      <c r="AF122" s="95" t="s">
        <v>940</v>
      </c>
    </row>
    <row r="123" spans="1:32" ht="15" customHeight="1">
      <c r="A123" s="37">
        <v>2022</v>
      </c>
      <c r="B123" s="31">
        <v>44562</v>
      </c>
      <c r="C123" s="31">
        <v>44651</v>
      </c>
      <c r="D123" s="34" t="s">
        <v>1000</v>
      </c>
      <c r="E123" s="33" t="s">
        <v>80</v>
      </c>
      <c r="F123" s="34" t="s">
        <v>986</v>
      </c>
      <c r="G123" s="34" t="s">
        <v>1001</v>
      </c>
      <c r="H123" s="33" t="s">
        <v>988</v>
      </c>
      <c r="I123" s="33" t="s">
        <v>989</v>
      </c>
      <c r="J123" s="33" t="s">
        <v>990</v>
      </c>
      <c r="K123" s="29" t="s">
        <v>1002</v>
      </c>
      <c r="L123" s="70"/>
      <c r="M123" s="68" t="s">
        <v>930</v>
      </c>
      <c r="N123" s="26" t="s">
        <v>930</v>
      </c>
      <c r="O123" s="26" t="s">
        <v>930</v>
      </c>
      <c r="P123" s="26" t="s">
        <v>930</v>
      </c>
      <c r="Q123" s="34" t="s">
        <v>992</v>
      </c>
      <c r="R123" s="28" t="s">
        <v>932</v>
      </c>
      <c r="S123" s="73" t="s">
        <v>512</v>
      </c>
      <c r="T123" s="94" t="s">
        <v>933</v>
      </c>
      <c r="U123" s="94" t="s">
        <v>934</v>
      </c>
      <c r="V123" s="28" t="s">
        <v>935</v>
      </c>
      <c r="W123" s="26" t="s">
        <v>936</v>
      </c>
      <c r="X123" s="28" t="s">
        <v>928</v>
      </c>
      <c r="Y123" s="28"/>
      <c r="Z123" s="29" t="s">
        <v>945</v>
      </c>
      <c r="AA123" s="34" t="s">
        <v>993</v>
      </c>
      <c r="AB123" s="29"/>
      <c r="AC123" s="29" t="s">
        <v>939</v>
      </c>
      <c r="AD123" s="31">
        <v>44661</v>
      </c>
      <c r="AE123" s="38">
        <v>44651</v>
      </c>
      <c r="AF123" s="95" t="s">
        <v>940</v>
      </c>
    </row>
    <row r="124" spans="1:32" ht="15" customHeight="1">
      <c r="A124" s="37">
        <v>2022</v>
      </c>
      <c r="B124" s="31">
        <v>44562</v>
      </c>
      <c r="C124" s="31">
        <v>44651</v>
      </c>
      <c r="D124" s="34" t="s">
        <v>1003</v>
      </c>
      <c r="E124" s="33" t="s">
        <v>80</v>
      </c>
      <c r="F124" s="34" t="s">
        <v>986</v>
      </c>
      <c r="G124" s="34" t="s">
        <v>1004</v>
      </c>
      <c r="H124" s="33" t="s">
        <v>988</v>
      </c>
      <c r="I124" s="33" t="s">
        <v>989</v>
      </c>
      <c r="J124" s="33" t="s">
        <v>990</v>
      </c>
      <c r="K124" s="29" t="s">
        <v>1005</v>
      </c>
      <c r="L124" s="70"/>
      <c r="M124" s="68" t="s">
        <v>930</v>
      </c>
      <c r="N124" s="26" t="s">
        <v>930</v>
      </c>
      <c r="O124" s="26" t="s">
        <v>930</v>
      </c>
      <c r="P124" s="26" t="s">
        <v>930</v>
      </c>
      <c r="Q124" s="34" t="s">
        <v>992</v>
      </c>
      <c r="R124" s="28" t="s">
        <v>932</v>
      </c>
      <c r="S124" s="73" t="s">
        <v>512</v>
      </c>
      <c r="T124" s="94" t="s">
        <v>933</v>
      </c>
      <c r="U124" s="94" t="s">
        <v>934</v>
      </c>
      <c r="V124" s="28" t="s">
        <v>935</v>
      </c>
      <c r="W124" s="26" t="s">
        <v>936</v>
      </c>
      <c r="X124" s="28" t="s">
        <v>928</v>
      </c>
      <c r="Y124" s="28"/>
      <c r="Z124" s="29" t="s">
        <v>945</v>
      </c>
      <c r="AA124" s="34" t="s">
        <v>993</v>
      </c>
      <c r="AB124" s="29"/>
      <c r="AC124" s="29" t="s">
        <v>939</v>
      </c>
      <c r="AD124" s="31">
        <v>44661</v>
      </c>
      <c r="AE124" s="38">
        <v>44651</v>
      </c>
      <c r="AF124" s="95" t="s">
        <v>940</v>
      </c>
    </row>
    <row r="125" spans="1:32" ht="15" customHeight="1">
      <c r="A125" s="37">
        <v>2022</v>
      </c>
      <c r="B125" s="31">
        <v>44562</v>
      </c>
      <c r="C125" s="31">
        <v>44651</v>
      </c>
      <c r="D125" s="34" t="s">
        <v>1006</v>
      </c>
      <c r="E125" s="33" t="s">
        <v>80</v>
      </c>
      <c r="F125" s="34" t="s">
        <v>986</v>
      </c>
      <c r="G125" s="34" t="s">
        <v>1007</v>
      </c>
      <c r="H125" s="33" t="s">
        <v>988</v>
      </c>
      <c r="I125" s="33" t="s">
        <v>989</v>
      </c>
      <c r="J125" s="33" t="s">
        <v>990</v>
      </c>
      <c r="K125" s="29" t="s">
        <v>1008</v>
      </c>
      <c r="L125" s="70"/>
      <c r="M125" s="68" t="s">
        <v>930</v>
      </c>
      <c r="N125" s="26" t="s">
        <v>930</v>
      </c>
      <c r="O125" s="26" t="s">
        <v>930</v>
      </c>
      <c r="P125" s="26" t="s">
        <v>930</v>
      </c>
      <c r="Q125" s="34" t="s">
        <v>992</v>
      </c>
      <c r="R125" s="28" t="s">
        <v>932</v>
      </c>
      <c r="S125" s="73" t="s">
        <v>512</v>
      </c>
      <c r="T125" s="94" t="s">
        <v>933</v>
      </c>
      <c r="U125" s="94" t="s">
        <v>934</v>
      </c>
      <c r="V125" s="28" t="s">
        <v>935</v>
      </c>
      <c r="W125" s="26" t="s">
        <v>936</v>
      </c>
      <c r="X125" s="28" t="s">
        <v>928</v>
      </c>
      <c r="Y125" s="28"/>
      <c r="Z125" s="29" t="s">
        <v>945</v>
      </c>
      <c r="AA125" s="34" t="s">
        <v>993</v>
      </c>
      <c r="AB125" s="29"/>
      <c r="AC125" s="29" t="s">
        <v>939</v>
      </c>
      <c r="AD125" s="31">
        <v>44661</v>
      </c>
      <c r="AE125" s="38">
        <v>44651</v>
      </c>
      <c r="AF125" s="95" t="s">
        <v>940</v>
      </c>
    </row>
    <row r="126" spans="1:32" ht="15" customHeight="1">
      <c r="A126" s="37">
        <v>2022</v>
      </c>
      <c r="B126" s="31">
        <v>44562</v>
      </c>
      <c r="C126" s="31">
        <v>44651</v>
      </c>
      <c r="D126" s="34" t="s">
        <v>1009</v>
      </c>
      <c r="E126" s="33" t="s">
        <v>80</v>
      </c>
      <c r="F126" s="34" t="s">
        <v>986</v>
      </c>
      <c r="G126" s="34" t="s">
        <v>1010</v>
      </c>
      <c r="H126" s="33" t="s">
        <v>988</v>
      </c>
      <c r="I126" s="33" t="s">
        <v>989</v>
      </c>
      <c r="J126" s="33" t="s">
        <v>990</v>
      </c>
      <c r="K126" s="29" t="s">
        <v>1011</v>
      </c>
      <c r="L126" s="70"/>
      <c r="M126" s="68" t="s">
        <v>930</v>
      </c>
      <c r="N126" s="26" t="s">
        <v>930</v>
      </c>
      <c r="O126" s="26" t="s">
        <v>930</v>
      </c>
      <c r="P126" s="26" t="s">
        <v>930</v>
      </c>
      <c r="Q126" s="34" t="s">
        <v>992</v>
      </c>
      <c r="R126" s="28" t="s">
        <v>932</v>
      </c>
      <c r="S126" s="73" t="s">
        <v>512</v>
      </c>
      <c r="T126" s="94" t="s">
        <v>933</v>
      </c>
      <c r="U126" s="94" t="s">
        <v>934</v>
      </c>
      <c r="V126" s="28" t="s">
        <v>935</v>
      </c>
      <c r="W126" s="26" t="s">
        <v>936</v>
      </c>
      <c r="X126" s="28" t="s">
        <v>928</v>
      </c>
      <c r="Y126" s="28"/>
      <c r="Z126" s="29" t="s">
        <v>945</v>
      </c>
      <c r="AA126" s="34" t="s">
        <v>993</v>
      </c>
      <c r="AB126" s="29"/>
      <c r="AC126" s="29" t="s">
        <v>939</v>
      </c>
      <c r="AD126" s="31">
        <v>44661</v>
      </c>
      <c r="AE126" s="38">
        <v>44651</v>
      </c>
      <c r="AF126" s="95" t="s">
        <v>940</v>
      </c>
    </row>
    <row r="127" spans="1:32" ht="15" customHeight="1">
      <c r="A127" s="37">
        <v>2022</v>
      </c>
      <c r="B127" s="31">
        <v>44562</v>
      </c>
      <c r="C127" s="31">
        <v>44651</v>
      </c>
      <c r="D127" s="34" t="s">
        <v>1012</v>
      </c>
      <c r="E127" s="33" t="s">
        <v>80</v>
      </c>
      <c r="F127" s="34" t="s">
        <v>986</v>
      </c>
      <c r="G127" s="34" t="s">
        <v>1013</v>
      </c>
      <c r="H127" s="33" t="s">
        <v>988</v>
      </c>
      <c r="I127" s="33" t="s">
        <v>989</v>
      </c>
      <c r="J127" s="33" t="s">
        <v>1014</v>
      </c>
      <c r="K127" s="29" t="s">
        <v>1015</v>
      </c>
      <c r="L127" s="70"/>
      <c r="M127" s="68" t="s">
        <v>930</v>
      </c>
      <c r="N127" s="26" t="s">
        <v>930</v>
      </c>
      <c r="O127" s="26" t="s">
        <v>930</v>
      </c>
      <c r="P127" s="26" t="s">
        <v>930</v>
      </c>
      <c r="Q127" s="34" t="s">
        <v>992</v>
      </c>
      <c r="R127" s="28" t="s">
        <v>932</v>
      </c>
      <c r="S127" s="73" t="s">
        <v>512</v>
      </c>
      <c r="T127" s="94" t="s">
        <v>933</v>
      </c>
      <c r="U127" s="94" t="s">
        <v>934</v>
      </c>
      <c r="V127" s="28" t="s">
        <v>935</v>
      </c>
      <c r="W127" s="26" t="s">
        <v>936</v>
      </c>
      <c r="X127" s="28" t="s">
        <v>928</v>
      </c>
      <c r="Y127" s="28"/>
      <c r="Z127" s="29" t="s">
        <v>945</v>
      </c>
      <c r="AA127" s="34" t="s">
        <v>993</v>
      </c>
      <c r="AB127" s="29"/>
      <c r="AC127" s="29" t="s">
        <v>939</v>
      </c>
      <c r="AD127" s="31">
        <v>44661</v>
      </c>
      <c r="AE127" s="38">
        <v>44651</v>
      </c>
      <c r="AF127" s="95" t="s">
        <v>940</v>
      </c>
    </row>
    <row r="128" spans="1:32" ht="15" customHeight="1">
      <c r="A128" s="37">
        <v>2022</v>
      </c>
      <c r="B128" s="31">
        <v>44562</v>
      </c>
      <c r="C128" s="31">
        <v>44651</v>
      </c>
      <c r="D128" s="34" t="s">
        <v>1016</v>
      </c>
      <c r="E128" s="33" t="s">
        <v>80</v>
      </c>
      <c r="F128" s="34" t="s">
        <v>1017</v>
      </c>
      <c r="G128" s="34" t="s">
        <v>1018</v>
      </c>
      <c r="H128" s="33" t="s">
        <v>988</v>
      </c>
      <c r="I128" s="33" t="s">
        <v>989</v>
      </c>
      <c r="J128" s="33" t="s">
        <v>1014</v>
      </c>
      <c r="K128" s="29" t="s">
        <v>1019</v>
      </c>
      <c r="L128" s="70"/>
      <c r="M128" s="68" t="s">
        <v>930</v>
      </c>
      <c r="N128" s="26" t="s">
        <v>930</v>
      </c>
      <c r="O128" s="26" t="s">
        <v>930</v>
      </c>
      <c r="P128" s="26" t="s">
        <v>930</v>
      </c>
      <c r="Q128" s="34" t="s">
        <v>992</v>
      </c>
      <c r="R128" s="28" t="s">
        <v>932</v>
      </c>
      <c r="S128" s="73" t="s">
        <v>512</v>
      </c>
      <c r="T128" s="94" t="s">
        <v>933</v>
      </c>
      <c r="U128" s="94" t="s">
        <v>934</v>
      </c>
      <c r="V128" s="28" t="s">
        <v>935</v>
      </c>
      <c r="W128" s="26" t="s">
        <v>936</v>
      </c>
      <c r="X128" s="28" t="s">
        <v>928</v>
      </c>
      <c r="Y128" s="28"/>
      <c r="Z128" s="29" t="s">
        <v>945</v>
      </c>
      <c r="AA128" s="34" t="s">
        <v>993</v>
      </c>
      <c r="AB128" s="29"/>
      <c r="AC128" s="29" t="s">
        <v>939</v>
      </c>
      <c r="AD128" s="31">
        <v>44661</v>
      </c>
      <c r="AE128" s="38">
        <v>44651</v>
      </c>
      <c r="AF128" s="95" t="s">
        <v>940</v>
      </c>
    </row>
    <row r="129" spans="1:32" ht="15" customHeight="1">
      <c r="A129" s="37">
        <v>2022</v>
      </c>
      <c r="B129" s="31">
        <v>44562</v>
      </c>
      <c r="C129" s="31">
        <v>44651</v>
      </c>
      <c r="D129" s="34" t="s">
        <v>1020</v>
      </c>
      <c r="E129" s="33" t="s">
        <v>80</v>
      </c>
      <c r="F129" s="34" t="s">
        <v>986</v>
      </c>
      <c r="G129" s="34" t="s">
        <v>1021</v>
      </c>
      <c r="H129" s="33" t="s">
        <v>988</v>
      </c>
      <c r="I129" s="33" t="s">
        <v>1022</v>
      </c>
      <c r="J129" s="33" t="s">
        <v>1023</v>
      </c>
      <c r="K129" s="29" t="s">
        <v>1024</v>
      </c>
      <c r="L129" s="70"/>
      <c r="M129" s="68" t="s">
        <v>930</v>
      </c>
      <c r="N129" s="26" t="s">
        <v>930</v>
      </c>
      <c r="O129" s="26" t="s">
        <v>930</v>
      </c>
      <c r="P129" s="26" t="s">
        <v>930</v>
      </c>
      <c r="Q129" s="34" t="s">
        <v>992</v>
      </c>
      <c r="R129" s="28" t="s">
        <v>932</v>
      </c>
      <c r="S129" s="73" t="s">
        <v>1025</v>
      </c>
      <c r="T129" s="40" t="s">
        <v>1026</v>
      </c>
      <c r="U129" s="94" t="s">
        <v>934</v>
      </c>
      <c r="V129" s="40" t="s">
        <v>1026</v>
      </c>
      <c r="W129" s="26" t="s">
        <v>936</v>
      </c>
      <c r="X129" s="28" t="s">
        <v>928</v>
      </c>
      <c r="Y129" s="28"/>
      <c r="Z129" s="29" t="s">
        <v>945</v>
      </c>
      <c r="AA129" s="34" t="s">
        <v>993</v>
      </c>
      <c r="AB129" s="29"/>
      <c r="AC129" s="29" t="s">
        <v>939</v>
      </c>
      <c r="AD129" s="31">
        <v>44661</v>
      </c>
      <c r="AE129" s="38">
        <v>44651</v>
      </c>
      <c r="AF129" s="95" t="s">
        <v>940</v>
      </c>
    </row>
    <row r="130" spans="1:32" ht="15" customHeight="1">
      <c r="A130" s="37">
        <v>2022</v>
      </c>
      <c r="B130" s="31">
        <v>44562</v>
      </c>
      <c r="C130" s="31">
        <v>44651</v>
      </c>
      <c r="D130" s="34" t="s">
        <v>1027</v>
      </c>
      <c r="E130" s="33" t="s">
        <v>80</v>
      </c>
      <c r="F130" s="34" t="s">
        <v>986</v>
      </c>
      <c r="G130" s="33" t="s">
        <v>1028</v>
      </c>
      <c r="H130" s="33" t="s">
        <v>988</v>
      </c>
      <c r="I130" s="33" t="s">
        <v>1022</v>
      </c>
      <c r="J130" s="33" t="s">
        <v>1029</v>
      </c>
      <c r="K130" s="29" t="s">
        <v>1030</v>
      </c>
      <c r="L130" s="70"/>
      <c r="M130" s="68" t="s">
        <v>1031</v>
      </c>
      <c r="N130" s="26" t="s">
        <v>930</v>
      </c>
      <c r="O130" s="26" t="s">
        <v>930</v>
      </c>
      <c r="P130" s="26" t="s">
        <v>930</v>
      </c>
      <c r="Q130" s="34" t="s">
        <v>992</v>
      </c>
      <c r="R130" s="28" t="s">
        <v>932</v>
      </c>
      <c r="S130" s="74">
        <v>223</v>
      </c>
      <c r="T130" s="33" t="s">
        <v>1032</v>
      </c>
      <c r="U130" s="94" t="s">
        <v>934</v>
      </c>
      <c r="V130" s="33" t="s">
        <v>1032</v>
      </c>
      <c r="W130" s="26" t="s">
        <v>936</v>
      </c>
      <c r="X130" s="28" t="s">
        <v>928</v>
      </c>
      <c r="Y130" s="28"/>
      <c r="Z130" s="29" t="s">
        <v>945</v>
      </c>
      <c r="AA130" s="34" t="s">
        <v>993</v>
      </c>
      <c r="AB130" s="29"/>
      <c r="AC130" s="29" t="s">
        <v>939</v>
      </c>
      <c r="AD130" s="31">
        <v>44661</v>
      </c>
      <c r="AE130" s="38">
        <v>44651</v>
      </c>
      <c r="AF130" s="95" t="s">
        <v>940</v>
      </c>
    </row>
    <row r="131" spans="1:32" ht="15" customHeight="1">
      <c r="A131" s="94">
        <v>2022</v>
      </c>
      <c r="B131" s="27">
        <v>44562</v>
      </c>
      <c r="C131" s="27">
        <v>44651</v>
      </c>
      <c r="D131" s="96" t="s">
        <v>1033</v>
      </c>
      <c r="E131" s="96" t="s">
        <v>80</v>
      </c>
      <c r="F131" s="96" t="s">
        <v>986</v>
      </c>
      <c r="G131" s="96" t="s">
        <v>965</v>
      </c>
      <c r="H131" s="96" t="s">
        <v>270</v>
      </c>
      <c r="I131" s="96" t="s">
        <v>1034</v>
      </c>
      <c r="J131" s="96" t="s">
        <v>1035</v>
      </c>
      <c r="K131" s="29" t="s">
        <v>1036</v>
      </c>
      <c r="L131" s="70"/>
      <c r="M131" s="97" t="s">
        <v>930</v>
      </c>
      <c r="N131" s="26" t="s">
        <v>930</v>
      </c>
      <c r="O131" s="26" t="s">
        <v>930</v>
      </c>
      <c r="P131" s="26" t="s">
        <v>930</v>
      </c>
      <c r="Q131" s="78" t="s">
        <v>1037</v>
      </c>
      <c r="R131" s="28" t="s">
        <v>932</v>
      </c>
      <c r="S131" s="98" t="s">
        <v>512</v>
      </c>
      <c r="T131" s="94" t="s">
        <v>933</v>
      </c>
      <c r="U131" s="94" t="s">
        <v>934</v>
      </c>
      <c r="V131" s="28" t="s">
        <v>935</v>
      </c>
      <c r="W131" s="26" t="s">
        <v>936</v>
      </c>
      <c r="X131" s="28" t="s">
        <v>928</v>
      </c>
      <c r="Y131" s="28"/>
      <c r="Z131" s="29" t="s">
        <v>945</v>
      </c>
      <c r="AA131" s="78" t="s">
        <v>1038</v>
      </c>
      <c r="AB131" s="29"/>
      <c r="AC131" s="29" t="s">
        <v>939</v>
      </c>
      <c r="AD131" s="27">
        <v>44661</v>
      </c>
      <c r="AE131" s="27">
        <v>44651</v>
      </c>
      <c r="AF131" s="95" t="s">
        <v>940</v>
      </c>
    </row>
    <row r="132" spans="1:32" ht="15" customHeight="1">
      <c r="A132" s="94">
        <v>2022</v>
      </c>
      <c r="B132" s="27">
        <v>44562</v>
      </c>
      <c r="C132" s="27">
        <v>44651</v>
      </c>
      <c r="D132" s="42" t="s">
        <v>923</v>
      </c>
      <c r="E132" s="43" t="s">
        <v>80</v>
      </c>
      <c r="F132" s="43" t="s">
        <v>1039</v>
      </c>
      <c r="G132" s="96" t="s">
        <v>1040</v>
      </c>
      <c r="H132" s="43" t="s">
        <v>270</v>
      </c>
      <c r="I132" s="43" t="s">
        <v>1034</v>
      </c>
      <c r="J132" s="43" t="s">
        <v>1035</v>
      </c>
      <c r="K132" s="29" t="s">
        <v>1041</v>
      </c>
      <c r="L132" s="70"/>
      <c r="M132" s="69" t="s">
        <v>930</v>
      </c>
      <c r="N132" s="26" t="s">
        <v>930</v>
      </c>
      <c r="O132" s="26" t="s">
        <v>930</v>
      </c>
      <c r="P132" s="26" t="s">
        <v>930</v>
      </c>
      <c r="Q132" s="78" t="s">
        <v>1037</v>
      </c>
      <c r="R132" s="28" t="s">
        <v>932</v>
      </c>
      <c r="S132" s="75" t="s">
        <v>512</v>
      </c>
      <c r="T132" s="94" t="s">
        <v>933</v>
      </c>
      <c r="U132" s="94" t="s">
        <v>934</v>
      </c>
      <c r="V132" s="28" t="s">
        <v>935</v>
      </c>
      <c r="W132" s="26" t="s">
        <v>936</v>
      </c>
      <c r="X132" s="28" t="s">
        <v>928</v>
      </c>
      <c r="Y132" s="28"/>
      <c r="Z132" s="29" t="s">
        <v>945</v>
      </c>
      <c r="AA132" s="78" t="s">
        <v>1038</v>
      </c>
      <c r="AB132" s="29"/>
      <c r="AC132" s="29" t="s">
        <v>939</v>
      </c>
      <c r="AD132" s="27">
        <v>44661</v>
      </c>
      <c r="AE132" s="27">
        <v>44651</v>
      </c>
      <c r="AF132" s="95" t="s">
        <v>940</v>
      </c>
    </row>
    <row r="133" spans="1:32" ht="15" customHeight="1">
      <c r="A133" s="94">
        <v>2022</v>
      </c>
      <c r="B133" s="27">
        <v>44562</v>
      </c>
      <c r="C133" s="27">
        <v>44651</v>
      </c>
      <c r="D133" s="96" t="s">
        <v>971</v>
      </c>
      <c r="E133" s="96" t="s">
        <v>80</v>
      </c>
      <c r="F133" s="96" t="s">
        <v>1039</v>
      </c>
      <c r="G133" s="96" t="s">
        <v>1042</v>
      </c>
      <c r="H133" s="96" t="s">
        <v>270</v>
      </c>
      <c r="I133" s="96" t="s">
        <v>1034</v>
      </c>
      <c r="J133" s="96" t="s">
        <v>1035</v>
      </c>
      <c r="K133" s="29" t="s">
        <v>1043</v>
      </c>
      <c r="L133" s="70"/>
      <c r="M133" s="97" t="s">
        <v>930</v>
      </c>
      <c r="N133" s="26" t="s">
        <v>930</v>
      </c>
      <c r="O133" s="26" t="s">
        <v>930</v>
      </c>
      <c r="P133" s="26" t="s">
        <v>930</v>
      </c>
      <c r="Q133" s="78" t="s">
        <v>1037</v>
      </c>
      <c r="R133" s="28" t="s">
        <v>932</v>
      </c>
      <c r="S133" s="98" t="s">
        <v>512</v>
      </c>
      <c r="T133" s="94" t="s">
        <v>933</v>
      </c>
      <c r="U133" s="94" t="s">
        <v>934</v>
      </c>
      <c r="V133" s="28" t="s">
        <v>935</v>
      </c>
      <c r="W133" s="26" t="s">
        <v>936</v>
      </c>
      <c r="X133" s="28" t="s">
        <v>928</v>
      </c>
      <c r="Y133" s="28"/>
      <c r="Z133" s="29" t="s">
        <v>945</v>
      </c>
      <c r="AA133" s="78" t="s">
        <v>1038</v>
      </c>
      <c r="AB133" s="29"/>
      <c r="AC133" s="29" t="s">
        <v>939</v>
      </c>
      <c r="AD133" s="27">
        <v>44661</v>
      </c>
      <c r="AE133" s="27">
        <v>44651</v>
      </c>
      <c r="AF133" s="95" t="s">
        <v>940</v>
      </c>
    </row>
    <row r="134" spans="1:32" ht="15" customHeight="1">
      <c r="A134" s="94">
        <v>2022</v>
      </c>
      <c r="B134" s="27">
        <v>44562</v>
      </c>
      <c r="C134" s="27">
        <v>44651</v>
      </c>
      <c r="D134" s="96" t="s">
        <v>943</v>
      </c>
      <c r="E134" s="96" t="s">
        <v>80</v>
      </c>
      <c r="F134" s="96" t="s">
        <v>1039</v>
      </c>
      <c r="G134" s="96" t="s">
        <v>1044</v>
      </c>
      <c r="H134" s="96" t="s">
        <v>270</v>
      </c>
      <c r="I134" s="96" t="s">
        <v>1034</v>
      </c>
      <c r="J134" s="96" t="s">
        <v>1035</v>
      </c>
      <c r="K134" s="29" t="s">
        <v>1045</v>
      </c>
      <c r="L134" s="70"/>
      <c r="M134" s="97" t="s">
        <v>930</v>
      </c>
      <c r="N134" s="26" t="s">
        <v>930</v>
      </c>
      <c r="O134" s="26" t="s">
        <v>930</v>
      </c>
      <c r="P134" s="26" t="s">
        <v>930</v>
      </c>
      <c r="Q134" s="78" t="s">
        <v>1037</v>
      </c>
      <c r="R134" s="28" t="s">
        <v>932</v>
      </c>
      <c r="S134" s="98" t="s">
        <v>512</v>
      </c>
      <c r="T134" s="94" t="s">
        <v>933</v>
      </c>
      <c r="U134" s="94" t="s">
        <v>934</v>
      </c>
      <c r="V134" s="28" t="s">
        <v>935</v>
      </c>
      <c r="W134" s="26" t="s">
        <v>936</v>
      </c>
      <c r="X134" s="28" t="s">
        <v>928</v>
      </c>
      <c r="Y134" s="28"/>
      <c r="Z134" s="29" t="s">
        <v>945</v>
      </c>
      <c r="AA134" s="78" t="s">
        <v>1038</v>
      </c>
      <c r="AB134" s="29"/>
      <c r="AC134" s="29" t="s">
        <v>939</v>
      </c>
      <c r="AD134" s="99">
        <v>44661</v>
      </c>
      <c r="AE134" s="27">
        <v>44651</v>
      </c>
      <c r="AF134" s="95" t="s">
        <v>940</v>
      </c>
    </row>
    <row r="135" spans="1:32" ht="15" customHeight="1">
      <c r="A135" s="94">
        <v>2022</v>
      </c>
      <c r="B135" s="99">
        <v>44562</v>
      </c>
      <c r="C135" s="27">
        <v>44651</v>
      </c>
      <c r="D135" s="96" t="s">
        <v>978</v>
      </c>
      <c r="E135" s="96" t="s">
        <v>80</v>
      </c>
      <c r="F135" s="96" t="s">
        <v>1039</v>
      </c>
      <c r="G135" s="96" t="s">
        <v>1046</v>
      </c>
      <c r="H135" s="96" t="s">
        <v>270</v>
      </c>
      <c r="I135" s="96" t="s">
        <v>1034</v>
      </c>
      <c r="J135" s="96" t="s">
        <v>1035</v>
      </c>
      <c r="K135" s="29" t="s">
        <v>1047</v>
      </c>
      <c r="L135" s="70"/>
      <c r="M135" s="97" t="s">
        <v>930</v>
      </c>
      <c r="N135" s="26" t="s">
        <v>930</v>
      </c>
      <c r="O135" s="26" t="s">
        <v>930</v>
      </c>
      <c r="P135" s="26" t="s">
        <v>930</v>
      </c>
      <c r="Q135" s="78" t="s">
        <v>1037</v>
      </c>
      <c r="R135" s="28" t="s">
        <v>932</v>
      </c>
      <c r="S135" s="98" t="s">
        <v>512</v>
      </c>
      <c r="T135" s="94" t="s">
        <v>933</v>
      </c>
      <c r="U135" s="94" t="s">
        <v>934</v>
      </c>
      <c r="V135" s="28" t="s">
        <v>935</v>
      </c>
      <c r="W135" s="26" t="s">
        <v>936</v>
      </c>
      <c r="X135" s="28" t="s">
        <v>928</v>
      </c>
      <c r="Y135" s="28"/>
      <c r="Z135" s="29" t="s">
        <v>945</v>
      </c>
      <c r="AA135" s="78" t="s">
        <v>1038</v>
      </c>
      <c r="AB135" s="29"/>
      <c r="AC135" s="29" t="s">
        <v>939</v>
      </c>
      <c r="AD135" s="99">
        <v>44661</v>
      </c>
      <c r="AE135" s="27">
        <v>44651</v>
      </c>
      <c r="AF135" s="95" t="s">
        <v>940</v>
      </c>
    </row>
    <row r="136" spans="1:32" ht="15" customHeight="1">
      <c r="A136" s="94">
        <v>2022</v>
      </c>
      <c r="B136" s="99">
        <v>44562</v>
      </c>
      <c r="C136" s="27">
        <v>44651</v>
      </c>
      <c r="D136" s="96" t="s">
        <v>1048</v>
      </c>
      <c r="E136" s="96" t="s">
        <v>80</v>
      </c>
      <c r="F136" s="96" t="s">
        <v>1049</v>
      </c>
      <c r="G136" s="96" t="s">
        <v>1050</v>
      </c>
      <c r="H136" s="96" t="s">
        <v>270</v>
      </c>
      <c r="I136" s="96" t="s">
        <v>1051</v>
      </c>
      <c r="J136" s="96" t="s">
        <v>983</v>
      </c>
      <c r="K136" s="29" t="s">
        <v>1052</v>
      </c>
      <c r="L136" s="70"/>
      <c r="M136" s="97" t="s">
        <v>930</v>
      </c>
      <c r="N136" s="26" t="s">
        <v>930</v>
      </c>
      <c r="O136" s="26" t="s">
        <v>930</v>
      </c>
      <c r="P136" s="26" t="s">
        <v>930</v>
      </c>
      <c r="Q136" s="78" t="s">
        <v>1037</v>
      </c>
      <c r="R136" s="28" t="s">
        <v>932</v>
      </c>
      <c r="S136" s="98" t="s">
        <v>512</v>
      </c>
      <c r="T136" s="94" t="s">
        <v>933</v>
      </c>
      <c r="U136" s="94" t="s">
        <v>934</v>
      </c>
      <c r="V136" s="28" t="s">
        <v>935</v>
      </c>
      <c r="W136" s="26" t="s">
        <v>936</v>
      </c>
      <c r="X136" s="28" t="s">
        <v>928</v>
      </c>
      <c r="Y136" s="28"/>
      <c r="Z136" s="29" t="s">
        <v>945</v>
      </c>
      <c r="AA136" s="78" t="s">
        <v>1038</v>
      </c>
      <c r="AB136" s="29"/>
      <c r="AC136" s="29" t="s">
        <v>939</v>
      </c>
      <c r="AD136" s="99">
        <v>44661</v>
      </c>
      <c r="AE136" s="27">
        <v>44651</v>
      </c>
      <c r="AF136" s="95" t="s">
        <v>940</v>
      </c>
    </row>
    <row r="137" spans="1:32" ht="15" customHeight="1">
      <c r="A137" s="94">
        <v>2022</v>
      </c>
      <c r="B137" s="99">
        <v>44562</v>
      </c>
      <c r="C137" s="27">
        <v>44651</v>
      </c>
      <c r="D137" s="96" t="s">
        <v>1053</v>
      </c>
      <c r="E137" s="96" t="s">
        <v>80</v>
      </c>
      <c r="F137" s="96" t="s">
        <v>986</v>
      </c>
      <c r="G137" s="96" t="s">
        <v>1054</v>
      </c>
      <c r="H137" s="96" t="s">
        <v>603</v>
      </c>
      <c r="I137" s="96" t="s">
        <v>1055</v>
      </c>
      <c r="J137" s="96" t="s">
        <v>1035</v>
      </c>
      <c r="K137" s="29" t="s">
        <v>1056</v>
      </c>
      <c r="L137" s="70"/>
      <c r="M137" s="97" t="s">
        <v>930</v>
      </c>
      <c r="N137" s="26" t="s">
        <v>930</v>
      </c>
      <c r="O137" s="26" t="s">
        <v>930</v>
      </c>
      <c r="P137" s="26" t="s">
        <v>930</v>
      </c>
      <c r="Q137" s="78" t="s">
        <v>1057</v>
      </c>
      <c r="R137" s="28" t="s">
        <v>932</v>
      </c>
      <c r="S137" s="98" t="s">
        <v>512</v>
      </c>
      <c r="T137" s="94" t="s">
        <v>933</v>
      </c>
      <c r="U137" s="94" t="s">
        <v>934</v>
      </c>
      <c r="V137" s="28" t="s">
        <v>935</v>
      </c>
      <c r="W137" s="26" t="s">
        <v>936</v>
      </c>
      <c r="X137" s="28" t="s">
        <v>928</v>
      </c>
      <c r="Y137" s="28"/>
      <c r="Z137" s="29" t="s">
        <v>945</v>
      </c>
      <c r="AA137" s="78" t="s">
        <v>1058</v>
      </c>
      <c r="AB137" s="29"/>
      <c r="AC137" s="29" t="s">
        <v>939</v>
      </c>
      <c r="AD137" s="99">
        <v>44661</v>
      </c>
      <c r="AE137" s="27">
        <v>44651</v>
      </c>
      <c r="AF137" s="95" t="s">
        <v>940</v>
      </c>
    </row>
    <row r="138" spans="1:32" ht="15" customHeight="1">
      <c r="A138" s="94">
        <v>2022</v>
      </c>
      <c r="B138" s="99">
        <v>44562</v>
      </c>
      <c r="C138" s="27">
        <v>44651</v>
      </c>
      <c r="D138" s="96" t="s">
        <v>1059</v>
      </c>
      <c r="E138" s="96" t="s">
        <v>80</v>
      </c>
      <c r="F138" s="96" t="s">
        <v>986</v>
      </c>
      <c r="G138" s="96" t="s">
        <v>1060</v>
      </c>
      <c r="H138" s="96" t="s">
        <v>603</v>
      </c>
      <c r="I138" s="96" t="s">
        <v>1055</v>
      </c>
      <c r="J138" s="96" t="s">
        <v>1035</v>
      </c>
      <c r="K138" s="29" t="s">
        <v>1061</v>
      </c>
      <c r="L138" s="70"/>
      <c r="M138" s="97" t="s">
        <v>930</v>
      </c>
      <c r="N138" s="26" t="s">
        <v>930</v>
      </c>
      <c r="O138" s="26" t="s">
        <v>930</v>
      </c>
      <c r="P138" s="26" t="s">
        <v>930</v>
      </c>
      <c r="Q138" s="78" t="s">
        <v>1057</v>
      </c>
      <c r="R138" s="28" t="s">
        <v>932</v>
      </c>
      <c r="S138" s="98" t="s">
        <v>512</v>
      </c>
      <c r="T138" s="94" t="s">
        <v>933</v>
      </c>
      <c r="U138" s="94" t="s">
        <v>934</v>
      </c>
      <c r="V138" s="28" t="s">
        <v>935</v>
      </c>
      <c r="W138" s="26" t="s">
        <v>936</v>
      </c>
      <c r="X138" s="28" t="s">
        <v>928</v>
      </c>
      <c r="Y138" s="28"/>
      <c r="Z138" s="29" t="s">
        <v>945</v>
      </c>
      <c r="AA138" s="78" t="s">
        <v>1058</v>
      </c>
      <c r="AB138" s="29"/>
      <c r="AC138" s="29" t="s">
        <v>939</v>
      </c>
      <c r="AD138" s="99">
        <v>44661</v>
      </c>
      <c r="AE138" s="27">
        <v>44651</v>
      </c>
      <c r="AF138" s="95" t="s">
        <v>940</v>
      </c>
    </row>
    <row r="139" spans="1:32" ht="15" customHeight="1">
      <c r="A139" s="100">
        <v>2022</v>
      </c>
      <c r="B139" s="103">
        <v>44562</v>
      </c>
      <c r="C139" s="44">
        <v>44651</v>
      </c>
      <c r="D139" s="61" t="s">
        <v>1062</v>
      </c>
      <c r="E139" s="61" t="s">
        <v>80</v>
      </c>
      <c r="F139" s="61" t="s">
        <v>1063</v>
      </c>
      <c r="G139" s="61" t="s">
        <v>1064</v>
      </c>
      <c r="H139" s="61" t="s">
        <v>603</v>
      </c>
      <c r="I139" s="61" t="s">
        <v>1065</v>
      </c>
      <c r="J139" s="61" t="s">
        <v>1066</v>
      </c>
      <c r="K139" s="29" t="s">
        <v>1067</v>
      </c>
      <c r="L139" s="70"/>
      <c r="M139" s="101" t="s">
        <v>930</v>
      </c>
      <c r="N139" s="26" t="s">
        <v>930</v>
      </c>
      <c r="O139" s="26" t="s">
        <v>930</v>
      </c>
      <c r="P139" s="26" t="s">
        <v>930</v>
      </c>
      <c r="Q139" s="102" t="s">
        <v>1068</v>
      </c>
      <c r="R139" s="28" t="s">
        <v>932</v>
      </c>
      <c r="S139" s="98" t="s">
        <v>512</v>
      </c>
      <c r="T139" s="94" t="s">
        <v>933</v>
      </c>
      <c r="U139" s="94" t="s">
        <v>934</v>
      </c>
      <c r="V139" s="28" t="s">
        <v>935</v>
      </c>
      <c r="W139" s="26" t="s">
        <v>936</v>
      </c>
      <c r="X139" s="28" t="s">
        <v>928</v>
      </c>
      <c r="Y139" s="28"/>
      <c r="Z139" s="29" t="s">
        <v>945</v>
      </c>
      <c r="AA139" s="102" t="s">
        <v>1069</v>
      </c>
      <c r="AB139" s="29"/>
      <c r="AC139" s="29" t="s">
        <v>939</v>
      </c>
      <c r="AD139" s="103">
        <v>44661</v>
      </c>
      <c r="AE139" s="45">
        <v>44651</v>
      </c>
      <c r="AF139" s="95" t="s">
        <v>940</v>
      </c>
    </row>
    <row r="140" spans="1:32" ht="15" customHeight="1">
      <c r="A140" s="100">
        <v>2022</v>
      </c>
      <c r="B140" s="103">
        <v>44562</v>
      </c>
      <c r="C140" s="44">
        <v>44651</v>
      </c>
      <c r="D140" s="61" t="s">
        <v>923</v>
      </c>
      <c r="E140" s="61" t="s">
        <v>80</v>
      </c>
      <c r="F140" s="61" t="s">
        <v>1063</v>
      </c>
      <c r="G140" s="61" t="s">
        <v>1040</v>
      </c>
      <c r="H140" s="61" t="s">
        <v>603</v>
      </c>
      <c r="I140" s="61" t="s">
        <v>1065</v>
      </c>
      <c r="J140" s="61" t="s">
        <v>1066</v>
      </c>
      <c r="K140" s="29" t="s">
        <v>1070</v>
      </c>
      <c r="L140" s="70"/>
      <c r="M140" s="101" t="s">
        <v>930</v>
      </c>
      <c r="N140" s="26" t="s">
        <v>930</v>
      </c>
      <c r="O140" s="26" t="s">
        <v>930</v>
      </c>
      <c r="P140" s="26" t="s">
        <v>930</v>
      </c>
      <c r="Q140" s="102" t="s">
        <v>1068</v>
      </c>
      <c r="R140" s="28" t="s">
        <v>932</v>
      </c>
      <c r="S140" s="98" t="s">
        <v>512</v>
      </c>
      <c r="T140" s="94" t="s">
        <v>933</v>
      </c>
      <c r="U140" s="94" t="s">
        <v>934</v>
      </c>
      <c r="V140" s="28" t="s">
        <v>935</v>
      </c>
      <c r="W140" s="26" t="s">
        <v>936</v>
      </c>
      <c r="X140" s="28" t="s">
        <v>928</v>
      </c>
      <c r="Y140" s="28"/>
      <c r="Z140" s="29" t="s">
        <v>945</v>
      </c>
      <c r="AA140" s="102" t="s">
        <v>1069</v>
      </c>
      <c r="AB140" s="29"/>
      <c r="AC140" s="29" t="s">
        <v>939</v>
      </c>
      <c r="AD140" s="103">
        <v>44661</v>
      </c>
      <c r="AE140" s="45">
        <v>44651</v>
      </c>
      <c r="AF140" s="95" t="s">
        <v>940</v>
      </c>
    </row>
    <row r="141" spans="1:32" ht="15" customHeight="1">
      <c r="A141" s="100">
        <v>2022</v>
      </c>
      <c r="B141" s="103">
        <v>44562</v>
      </c>
      <c r="C141" s="44">
        <v>44651</v>
      </c>
      <c r="D141" s="61" t="s">
        <v>971</v>
      </c>
      <c r="E141" s="61" t="s">
        <v>80</v>
      </c>
      <c r="F141" s="61" t="s">
        <v>1063</v>
      </c>
      <c r="G141" s="61" t="s">
        <v>1042</v>
      </c>
      <c r="H141" s="61" t="s">
        <v>603</v>
      </c>
      <c r="I141" s="61" t="s">
        <v>1065</v>
      </c>
      <c r="J141" s="61" t="s">
        <v>1066</v>
      </c>
      <c r="K141" s="29" t="s">
        <v>1071</v>
      </c>
      <c r="L141" s="70"/>
      <c r="M141" s="101" t="s">
        <v>930</v>
      </c>
      <c r="N141" s="26" t="s">
        <v>930</v>
      </c>
      <c r="O141" s="26" t="s">
        <v>930</v>
      </c>
      <c r="P141" s="26" t="s">
        <v>930</v>
      </c>
      <c r="Q141" s="102" t="s">
        <v>1068</v>
      </c>
      <c r="R141" s="28" t="s">
        <v>932</v>
      </c>
      <c r="S141" s="98" t="s">
        <v>512</v>
      </c>
      <c r="T141" s="94" t="s">
        <v>933</v>
      </c>
      <c r="U141" s="94" t="s">
        <v>934</v>
      </c>
      <c r="V141" s="28" t="s">
        <v>935</v>
      </c>
      <c r="W141" s="26" t="s">
        <v>936</v>
      </c>
      <c r="X141" s="28" t="s">
        <v>928</v>
      </c>
      <c r="Y141" s="28"/>
      <c r="Z141" s="29" t="s">
        <v>945</v>
      </c>
      <c r="AA141" s="102" t="s">
        <v>1069</v>
      </c>
      <c r="AB141" s="29"/>
      <c r="AC141" s="29" t="s">
        <v>939</v>
      </c>
      <c r="AD141" s="103">
        <v>44661</v>
      </c>
      <c r="AE141" s="45">
        <v>44651</v>
      </c>
      <c r="AF141" s="95" t="s">
        <v>940</v>
      </c>
    </row>
    <row r="142" spans="1:32" ht="15" customHeight="1">
      <c r="A142" s="100">
        <v>2022</v>
      </c>
      <c r="B142" s="103">
        <v>44562</v>
      </c>
      <c r="C142" s="44">
        <v>44651</v>
      </c>
      <c r="D142" s="61" t="s">
        <v>943</v>
      </c>
      <c r="E142" s="61" t="s">
        <v>80</v>
      </c>
      <c r="F142" s="61" t="s">
        <v>1063</v>
      </c>
      <c r="G142" s="61" t="s">
        <v>1072</v>
      </c>
      <c r="H142" s="61" t="s">
        <v>603</v>
      </c>
      <c r="I142" s="61" t="s">
        <v>1065</v>
      </c>
      <c r="J142" s="61" t="s">
        <v>1066</v>
      </c>
      <c r="K142" s="29" t="s">
        <v>1073</v>
      </c>
      <c r="L142" s="70"/>
      <c r="M142" s="101" t="s">
        <v>930</v>
      </c>
      <c r="N142" s="26" t="s">
        <v>930</v>
      </c>
      <c r="O142" s="26" t="s">
        <v>930</v>
      </c>
      <c r="P142" s="26" t="s">
        <v>930</v>
      </c>
      <c r="Q142" s="102" t="s">
        <v>1068</v>
      </c>
      <c r="R142" s="28" t="s">
        <v>932</v>
      </c>
      <c r="S142" s="98" t="s">
        <v>512</v>
      </c>
      <c r="T142" s="94" t="s">
        <v>933</v>
      </c>
      <c r="U142" s="94" t="s">
        <v>934</v>
      </c>
      <c r="V142" s="28" t="s">
        <v>935</v>
      </c>
      <c r="W142" s="26" t="s">
        <v>936</v>
      </c>
      <c r="X142" s="28" t="s">
        <v>928</v>
      </c>
      <c r="Y142" s="28"/>
      <c r="Z142" s="29" t="s">
        <v>945</v>
      </c>
      <c r="AA142" s="102" t="s">
        <v>1069</v>
      </c>
      <c r="AB142" s="29"/>
      <c r="AC142" s="29" t="s">
        <v>939</v>
      </c>
      <c r="AD142" s="103">
        <v>44661</v>
      </c>
      <c r="AE142" s="45">
        <v>44651</v>
      </c>
      <c r="AF142" s="95" t="s">
        <v>940</v>
      </c>
    </row>
    <row r="143" spans="1:32" ht="15" customHeight="1">
      <c r="A143" s="100">
        <v>2022</v>
      </c>
      <c r="B143" s="103">
        <v>44562</v>
      </c>
      <c r="C143" s="44">
        <v>44651</v>
      </c>
      <c r="D143" s="61" t="s">
        <v>1074</v>
      </c>
      <c r="E143" s="61" t="s">
        <v>80</v>
      </c>
      <c r="F143" s="61" t="s">
        <v>1063</v>
      </c>
      <c r="G143" s="61" t="s">
        <v>1075</v>
      </c>
      <c r="H143" s="61" t="s">
        <v>603</v>
      </c>
      <c r="I143" s="61" t="s">
        <v>1065</v>
      </c>
      <c r="J143" s="61" t="s">
        <v>1066</v>
      </c>
      <c r="K143" s="29" t="s">
        <v>1076</v>
      </c>
      <c r="L143" s="70"/>
      <c r="M143" s="101" t="s">
        <v>930</v>
      </c>
      <c r="N143" s="26" t="s">
        <v>930</v>
      </c>
      <c r="O143" s="26" t="s">
        <v>930</v>
      </c>
      <c r="P143" s="26" t="s">
        <v>930</v>
      </c>
      <c r="Q143" s="102" t="s">
        <v>1068</v>
      </c>
      <c r="R143" s="28" t="s">
        <v>932</v>
      </c>
      <c r="S143" s="98" t="s">
        <v>512</v>
      </c>
      <c r="T143" s="94" t="s">
        <v>933</v>
      </c>
      <c r="U143" s="94" t="s">
        <v>934</v>
      </c>
      <c r="V143" s="28" t="s">
        <v>935</v>
      </c>
      <c r="W143" s="26" t="s">
        <v>936</v>
      </c>
      <c r="X143" s="28" t="s">
        <v>928</v>
      </c>
      <c r="Y143" s="28"/>
      <c r="Z143" s="29" t="s">
        <v>945</v>
      </c>
      <c r="AA143" s="102" t="s">
        <v>1069</v>
      </c>
      <c r="AB143" s="29"/>
      <c r="AC143" s="29" t="s">
        <v>939</v>
      </c>
      <c r="AD143" s="103">
        <v>44661</v>
      </c>
      <c r="AE143" s="45">
        <v>44651</v>
      </c>
      <c r="AF143" s="95" t="s">
        <v>940</v>
      </c>
    </row>
    <row r="144" spans="1:32" ht="15" customHeight="1">
      <c r="A144" s="100">
        <v>2022</v>
      </c>
      <c r="B144" s="103">
        <v>44562</v>
      </c>
      <c r="C144" s="44">
        <v>44651</v>
      </c>
      <c r="D144" s="61" t="s">
        <v>1003</v>
      </c>
      <c r="E144" s="61" t="s">
        <v>80</v>
      </c>
      <c r="F144" s="61" t="s">
        <v>1063</v>
      </c>
      <c r="G144" s="61" t="s">
        <v>1077</v>
      </c>
      <c r="H144" s="61" t="s">
        <v>603</v>
      </c>
      <c r="I144" s="61" t="s">
        <v>1065</v>
      </c>
      <c r="J144" s="61" t="s">
        <v>1066</v>
      </c>
      <c r="K144" s="29" t="s">
        <v>1078</v>
      </c>
      <c r="L144" s="70"/>
      <c r="M144" s="101" t="s">
        <v>930</v>
      </c>
      <c r="N144" s="26" t="s">
        <v>930</v>
      </c>
      <c r="O144" s="26" t="s">
        <v>930</v>
      </c>
      <c r="P144" s="26" t="s">
        <v>930</v>
      </c>
      <c r="Q144" s="61" t="s">
        <v>1068</v>
      </c>
      <c r="R144" s="28" t="s">
        <v>932</v>
      </c>
      <c r="S144" s="98" t="s">
        <v>512</v>
      </c>
      <c r="T144" s="94" t="s">
        <v>933</v>
      </c>
      <c r="U144" s="94" t="s">
        <v>934</v>
      </c>
      <c r="V144" s="28" t="s">
        <v>935</v>
      </c>
      <c r="W144" s="26" t="s">
        <v>936</v>
      </c>
      <c r="X144" s="28" t="s">
        <v>928</v>
      </c>
      <c r="Y144" s="28"/>
      <c r="Z144" s="29" t="s">
        <v>945</v>
      </c>
      <c r="AA144" s="102" t="s">
        <v>1069</v>
      </c>
      <c r="AB144" s="29"/>
      <c r="AC144" s="29" t="s">
        <v>939</v>
      </c>
      <c r="AD144" s="103">
        <v>44661</v>
      </c>
      <c r="AE144" s="45">
        <v>44651</v>
      </c>
      <c r="AF144" s="95" t="s">
        <v>940</v>
      </c>
    </row>
    <row r="145" spans="1:32" ht="15" customHeight="1">
      <c r="A145" s="100">
        <v>2022</v>
      </c>
      <c r="B145" s="103">
        <v>44562</v>
      </c>
      <c r="C145" s="44">
        <v>44651</v>
      </c>
      <c r="D145" s="61" t="s">
        <v>1079</v>
      </c>
      <c r="E145" s="61" t="s">
        <v>80</v>
      </c>
      <c r="F145" s="61" t="s">
        <v>1063</v>
      </c>
      <c r="G145" s="61" t="s">
        <v>1054</v>
      </c>
      <c r="H145" s="61" t="s">
        <v>603</v>
      </c>
      <c r="I145" s="61" t="s">
        <v>1080</v>
      </c>
      <c r="J145" s="61" t="s">
        <v>1066</v>
      </c>
      <c r="K145" s="29" t="s">
        <v>1081</v>
      </c>
      <c r="L145" s="70"/>
      <c r="M145" s="101" t="s">
        <v>930</v>
      </c>
      <c r="N145" s="26" t="s">
        <v>930</v>
      </c>
      <c r="O145" s="26" t="s">
        <v>930</v>
      </c>
      <c r="P145" s="26" t="s">
        <v>930</v>
      </c>
      <c r="Q145" s="61" t="s">
        <v>1068</v>
      </c>
      <c r="R145" s="28" t="s">
        <v>932</v>
      </c>
      <c r="S145" s="98" t="s">
        <v>512</v>
      </c>
      <c r="T145" s="94" t="s">
        <v>933</v>
      </c>
      <c r="U145" s="94" t="s">
        <v>934</v>
      </c>
      <c r="V145" s="28" t="s">
        <v>935</v>
      </c>
      <c r="W145" s="26" t="s">
        <v>936</v>
      </c>
      <c r="X145" s="28" t="s">
        <v>928</v>
      </c>
      <c r="Y145" s="28"/>
      <c r="Z145" s="29" t="s">
        <v>945</v>
      </c>
      <c r="AA145" s="102" t="s">
        <v>1069</v>
      </c>
      <c r="AB145" s="29"/>
      <c r="AC145" s="29" t="s">
        <v>939</v>
      </c>
      <c r="AD145" s="103">
        <v>44661</v>
      </c>
      <c r="AE145" s="45">
        <v>44651</v>
      </c>
      <c r="AF145" s="95" t="s">
        <v>940</v>
      </c>
    </row>
    <row r="146" spans="1:32" ht="15" customHeight="1">
      <c r="A146" s="100">
        <v>2022</v>
      </c>
      <c r="B146" s="103">
        <v>44562</v>
      </c>
      <c r="C146" s="44">
        <v>44651</v>
      </c>
      <c r="D146" s="61" t="s">
        <v>1082</v>
      </c>
      <c r="E146" s="61" t="s">
        <v>80</v>
      </c>
      <c r="F146" s="61" t="s">
        <v>1063</v>
      </c>
      <c r="G146" s="61" t="s">
        <v>1083</v>
      </c>
      <c r="H146" s="61" t="s">
        <v>603</v>
      </c>
      <c r="I146" s="61" t="s">
        <v>1084</v>
      </c>
      <c r="J146" s="61" t="s">
        <v>1085</v>
      </c>
      <c r="K146" s="29" t="s">
        <v>1086</v>
      </c>
      <c r="L146" s="70"/>
      <c r="M146" s="101" t="s">
        <v>930</v>
      </c>
      <c r="N146" s="26" t="s">
        <v>930</v>
      </c>
      <c r="O146" s="26" t="s">
        <v>930</v>
      </c>
      <c r="P146" s="26" t="s">
        <v>930</v>
      </c>
      <c r="Q146" s="61" t="s">
        <v>1068</v>
      </c>
      <c r="R146" s="28" t="s">
        <v>932</v>
      </c>
      <c r="S146" s="98" t="s">
        <v>512</v>
      </c>
      <c r="T146" s="94" t="s">
        <v>933</v>
      </c>
      <c r="U146" s="94" t="s">
        <v>934</v>
      </c>
      <c r="V146" s="28" t="s">
        <v>935</v>
      </c>
      <c r="W146" s="26" t="s">
        <v>936</v>
      </c>
      <c r="X146" s="28" t="s">
        <v>928</v>
      </c>
      <c r="Y146" s="28"/>
      <c r="Z146" s="29" t="s">
        <v>945</v>
      </c>
      <c r="AA146" s="102" t="s">
        <v>1069</v>
      </c>
      <c r="AB146" s="29"/>
      <c r="AC146" s="29" t="s">
        <v>939</v>
      </c>
      <c r="AD146" s="103">
        <v>44661</v>
      </c>
      <c r="AE146" s="45">
        <v>44651</v>
      </c>
      <c r="AF146" s="95" t="s">
        <v>940</v>
      </c>
    </row>
    <row r="147" spans="1:32" ht="15" customHeight="1">
      <c r="A147" s="100">
        <v>2022</v>
      </c>
      <c r="B147" s="103">
        <v>44562</v>
      </c>
      <c r="C147" s="44">
        <v>44651</v>
      </c>
      <c r="D147" s="61" t="s">
        <v>1087</v>
      </c>
      <c r="E147" s="61" t="s">
        <v>80</v>
      </c>
      <c r="F147" s="61" t="s">
        <v>1063</v>
      </c>
      <c r="G147" s="61" t="s">
        <v>1088</v>
      </c>
      <c r="H147" s="61" t="s">
        <v>603</v>
      </c>
      <c r="I147" s="61" t="s">
        <v>604</v>
      </c>
      <c r="J147" s="61" t="s">
        <v>1089</v>
      </c>
      <c r="K147" s="29" t="s">
        <v>1090</v>
      </c>
      <c r="L147" s="70"/>
      <c r="M147" s="101" t="s">
        <v>930</v>
      </c>
      <c r="N147" s="26" t="s">
        <v>930</v>
      </c>
      <c r="O147" s="26" t="s">
        <v>930</v>
      </c>
      <c r="P147" s="26" t="s">
        <v>930</v>
      </c>
      <c r="Q147" s="61" t="s">
        <v>1068</v>
      </c>
      <c r="R147" s="28" t="s">
        <v>932</v>
      </c>
      <c r="S147" s="98" t="s">
        <v>512</v>
      </c>
      <c r="T147" s="94" t="s">
        <v>933</v>
      </c>
      <c r="U147" s="94" t="s">
        <v>934</v>
      </c>
      <c r="V147" s="28" t="s">
        <v>935</v>
      </c>
      <c r="W147" s="26" t="s">
        <v>936</v>
      </c>
      <c r="X147" s="28" t="s">
        <v>928</v>
      </c>
      <c r="Y147" s="28"/>
      <c r="Z147" s="29" t="s">
        <v>945</v>
      </c>
      <c r="AA147" s="102" t="s">
        <v>1069</v>
      </c>
      <c r="AB147" s="29"/>
      <c r="AC147" s="29" t="s">
        <v>939</v>
      </c>
      <c r="AD147" s="103">
        <v>44661</v>
      </c>
      <c r="AE147" s="45">
        <v>44651</v>
      </c>
      <c r="AF147" s="95" t="s">
        <v>940</v>
      </c>
    </row>
    <row r="148" spans="1:32" ht="15" customHeight="1">
      <c r="A148" s="28">
        <v>2022</v>
      </c>
      <c r="B148" s="99">
        <v>44562</v>
      </c>
      <c r="C148" s="27">
        <v>44651</v>
      </c>
      <c r="D148" s="29" t="s">
        <v>1091</v>
      </c>
      <c r="E148" s="29" t="s">
        <v>80</v>
      </c>
      <c r="F148" s="29" t="s">
        <v>1063</v>
      </c>
      <c r="G148" s="29" t="s">
        <v>1092</v>
      </c>
      <c r="H148" s="29" t="s">
        <v>603</v>
      </c>
      <c r="I148" s="29" t="s">
        <v>1093</v>
      </c>
      <c r="J148" s="29" t="s">
        <v>1094</v>
      </c>
      <c r="K148" s="29" t="s">
        <v>1095</v>
      </c>
      <c r="L148" s="70"/>
      <c r="M148" s="26" t="s">
        <v>930</v>
      </c>
      <c r="N148" s="26" t="s">
        <v>930</v>
      </c>
      <c r="O148" s="26" t="s">
        <v>930</v>
      </c>
      <c r="P148" s="26" t="s">
        <v>930</v>
      </c>
      <c r="Q148" s="29" t="s">
        <v>1096</v>
      </c>
      <c r="R148" s="28" t="s">
        <v>932</v>
      </c>
      <c r="S148" s="71" t="s">
        <v>512</v>
      </c>
      <c r="T148" s="94" t="s">
        <v>933</v>
      </c>
      <c r="U148" s="94" t="s">
        <v>934</v>
      </c>
      <c r="V148" s="26" t="s">
        <v>1097</v>
      </c>
      <c r="W148" s="26" t="s">
        <v>936</v>
      </c>
      <c r="X148" s="28" t="s">
        <v>928</v>
      </c>
      <c r="Y148" s="28"/>
      <c r="Z148" s="29" t="s">
        <v>945</v>
      </c>
      <c r="AA148" s="29" t="s">
        <v>1098</v>
      </c>
      <c r="AB148" s="29"/>
      <c r="AC148" s="29" t="s">
        <v>939</v>
      </c>
      <c r="AD148" s="99">
        <v>44661</v>
      </c>
      <c r="AE148" s="27">
        <v>44651</v>
      </c>
      <c r="AF148" s="95" t="s">
        <v>940</v>
      </c>
    </row>
    <row r="149" spans="1:32" ht="15" customHeight="1">
      <c r="A149" s="28">
        <v>2022</v>
      </c>
      <c r="B149" s="99">
        <v>44562</v>
      </c>
      <c r="C149" s="27">
        <v>44651</v>
      </c>
      <c r="D149" s="29" t="s">
        <v>1099</v>
      </c>
      <c r="E149" s="29" t="s">
        <v>80</v>
      </c>
      <c r="F149" s="29" t="s">
        <v>1100</v>
      </c>
      <c r="G149" s="29" t="s">
        <v>1101</v>
      </c>
      <c r="H149" s="29" t="s">
        <v>603</v>
      </c>
      <c r="I149" s="29" t="s">
        <v>1093</v>
      </c>
      <c r="J149" s="29" t="s">
        <v>1102</v>
      </c>
      <c r="K149" s="29" t="s">
        <v>1103</v>
      </c>
      <c r="L149" s="70"/>
      <c r="M149" s="26" t="s">
        <v>930</v>
      </c>
      <c r="N149" s="26" t="s">
        <v>930</v>
      </c>
      <c r="O149" s="26" t="s">
        <v>930</v>
      </c>
      <c r="P149" s="26" t="s">
        <v>930</v>
      </c>
      <c r="Q149" s="29" t="s">
        <v>1096</v>
      </c>
      <c r="R149" s="28" t="s">
        <v>932</v>
      </c>
      <c r="S149" s="71" t="s">
        <v>512</v>
      </c>
      <c r="T149" s="94" t="s">
        <v>933</v>
      </c>
      <c r="U149" s="94" t="s">
        <v>934</v>
      </c>
      <c r="V149" s="26" t="s">
        <v>1097</v>
      </c>
      <c r="W149" s="26" t="s">
        <v>936</v>
      </c>
      <c r="X149" s="28" t="s">
        <v>928</v>
      </c>
      <c r="Y149" s="28"/>
      <c r="Z149" s="29" t="s">
        <v>945</v>
      </c>
      <c r="AA149" s="29" t="s">
        <v>1098</v>
      </c>
      <c r="AB149" s="29"/>
      <c r="AC149" s="29" t="s">
        <v>939</v>
      </c>
      <c r="AD149" s="99">
        <v>44661</v>
      </c>
      <c r="AE149" s="27">
        <v>44651</v>
      </c>
      <c r="AF149" s="95" t="s">
        <v>940</v>
      </c>
    </row>
    <row r="150" spans="1:32" ht="15" customHeight="1">
      <c r="A150" s="28">
        <v>2022</v>
      </c>
      <c r="B150" s="99">
        <v>44562</v>
      </c>
      <c r="C150" s="27">
        <v>44651</v>
      </c>
      <c r="D150" s="29" t="s">
        <v>1104</v>
      </c>
      <c r="E150" s="29" t="s">
        <v>80</v>
      </c>
      <c r="F150" s="29" t="s">
        <v>1100</v>
      </c>
      <c r="G150" s="29" t="s">
        <v>1105</v>
      </c>
      <c r="H150" s="29" t="s">
        <v>603</v>
      </c>
      <c r="I150" s="29" t="s">
        <v>1093</v>
      </c>
      <c r="J150" s="29" t="s">
        <v>1106</v>
      </c>
      <c r="K150" s="29" t="s">
        <v>1107</v>
      </c>
      <c r="L150" s="70"/>
      <c r="M150" s="26" t="s">
        <v>930</v>
      </c>
      <c r="N150" s="26" t="s">
        <v>930</v>
      </c>
      <c r="O150" s="26" t="s">
        <v>930</v>
      </c>
      <c r="P150" s="26" t="s">
        <v>930</v>
      </c>
      <c r="Q150" s="29" t="s">
        <v>1096</v>
      </c>
      <c r="R150" s="28" t="s">
        <v>932</v>
      </c>
      <c r="S150" s="71" t="s">
        <v>512</v>
      </c>
      <c r="T150" s="94" t="s">
        <v>933</v>
      </c>
      <c r="U150" s="94" t="s">
        <v>934</v>
      </c>
      <c r="V150" s="26" t="s">
        <v>1097</v>
      </c>
      <c r="W150" s="26" t="s">
        <v>936</v>
      </c>
      <c r="X150" s="28" t="s">
        <v>928</v>
      </c>
      <c r="Y150" s="28"/>
      <c r="Z150" s="29" t="s">
        <v>945</v>
      </c>
      <c r="AA150" s="29" t="s">
        <v>1098</v>
      </c>
      <c r="AB150" s="29"/>
      <c r="AC150" s="29" t="s">
        <v>939</v>
      </c>
      <c r="AD150" s="99">
        <v>44661</v>
      </c>
      <c r="AE150" s="27">
        <v>44651</v>
      </c>
      <c r="AF150" s="95" t="s">
        <v>940</v>
      </c>
    </row>
    <row r="151" spans="1:32" ht="15" customHeight="1">
      <c r="A151" s="28">
        <v>2022</v>
      </c>
      <c r="B151" s="99">
        <v>44562</v>
      </c>
      <c r="C151" s="27">
        <v>44651</v>
      </c>
      <c r="D151" s="29" t="s">
        <v>1108</v>
      </c>
      <c r="E151" s="29" t="s">
        <v>80</v>
      </c>
      <c r="F151" s="29" t="s">
        <v>1100</v>
      </c>
      <c r="G151" s="29" t="s">
        <v>1044</v>
      </c>
      <c r="H151" s="29" t="s">
        <v>603</v>
      </c>
      <c r="I151" s="29" t="s">
        <v>1093</v>
      </c>
      <c r="J151" s="29" t="s">
        <v>1106</v>
      </c>
      <c r="K151" s="29" t="s">
        <v>1109</v>
      </c>
      <c r="L151" s="70"/>
      <c r="M151" s="26" t="s">
        <v>930</v>
      </c>
      <c r="N151" s="26" t="s">
        <v>930</v>
      </c>
      <c r="O151" s="26" t="s">
        <v>930</v>
      </c>
      <c r="P151" s="26" t="s">
        <v>930</v>
      </c>
      <c r="Q151" s="29" t="s">
        <v>1096</v>
      </c>
      <c r="R151" s="28" t="s">
        <v>932</v>
      </c>
      <c r="S151" s="71" t="s">
        <v>512</v>
      </c>
      <c r="T151" s="94" t="s">
        <v>933</v>
      </c>
      <c r="U151" s="94" t="s">
        <v>934</v>
      </c>
      <c r="V151" s="26" t="s">
        <v>1097</v>
      </c>
      <c r="W151" s="26" t="s">
        <v>936</v>
      </c>
      <c r="X151" s="28" t="s">
        <v>928</v>
      </c>
      <c r="Y151" s="28"/>
      <c r="Z151" s="29" t="s">
        <v>945</v>
      </c>
      <c r="AA151" s="29" t="s">
        <v>1098</v>
      </c>
      <c r="AB151" s="29"/>
      <c r="AC151" s="29" t="s">
        <v>939</v>
      </c>
      <c r="AD151" s="99">
        <v>44661</v>
      </c>
      <c r="AE151" s="27">
        <v>44651</v>
      </c>
      <c r="AF151" s="95" t="s">
        <v>940</v>
      </c>
    </row>
    <row r="152" spans="1:32" ht="15" customHeight="1">
      <c r="A152" s="28">
        <v>2022</v>
      </c>
      <c r="B152" s="99">
        <v>44562</v>
      </c>
      <c r="C152" s="27">
        <v>44651</v>
      </c>
      <c r="D152" s="29" t="s">
        <v>1110</v>
      </c>
      <c r="E152" s="29" t="s">
        <v>80</v>
      </c>
      <c r="F152" s="29" t="s">
        <v>1100</v>
      </c>
      <c r="G152" s="29" t="s">
        <v>1111</v>
      </c>
      <c r="H152" s="29" t="s">
        <v>603</v>
      </c>
      <c r="I152" s="29" t="s">
        <v>1093</v>
      </c>
      <c r="J152" s="29" t="s">
        <v>1106</v>
      </c>
      <c r="K152" s="29" t="s">
        <v>1112</v>
      </c>
      <c r="L152" s="70"/>
      <c r="M152" s="26" t="s">
        <v>930</v>
      </c>
      <c r="N152" s="26" t="s">
        <v>930</v>
      </c>
      <c r="O152" s="26" t="s">
        <v>930</v>
      </c>
      <c r="P152" s="26" t="s">
        <v>930</v>
      </c>
      <c r="Q152" s="29" t="s">
        <v>1096</v>
      </c>
      <c r="R152" s="28" t="s">
        <v>932</v>
      </c>
      <c r="S152" s="71" t="s">
        <v>512</v>
      </c>
      <c r="T152" s="94" t="s">
        <v>933</v>
      </c>
      <c r="U152" s="94" t="s">
        <v>934</v>
      </c>
      <c r="V152" s="26" t="s">
        <v>1097</v>
      </c>
      <c r="W152" s="26" t="s">
        <v>936</v>
      </c>
      <c r="X152" s="28" t="s">
        <v>928</v>
      </c>
      <c r="Y152" s="28"/>
      <c r="Z152" s="29" t="s">
        <v>945</v>
      </c>
      <c r="AA152" s="29" t="s">
        <v>1098</v>
      </c>
      <c r="AB152" s="29"/>
      <c r="AC152" s="29" t="s">
        <v>939</v>
      </c>
      <c r="AD152" s="27">
        <v>44661</v>
      </c>
      <c r="AE152" s="27">
        <v>44651</v>
      </c>
      <c r="AF152" s="95" t="s">
        <v>940</v>
      </c>
    </row>
    <row r="153" spans="1:32" ht="15" customHeight="1">
      <c r="A153" s="28">
        <v>2022</v>
      </c>
      <c r="B153" s="99">
        <v>44562</v>
      </c>
      <c r="C153" s="27">
        <v>44651</v>
      </c>
      <c r="D153" s="29" t="s">
        <v>952</v>
      </c>
      <c r="E153" s="29" t="s">
        <v>80</v>
      </c>
      <c r="F153" s="29" t="s">
        <v>1063</v>
      </c>
      <c r="G153" s="29" t="s">
        <v>1113</v>
      </c>
      <c r="H153" s="29" t="s">
        <v>603</v>
      </c>
      <c r="I153" s="29" t="s">
        <v>1093</v>
      </c>
      <c r="J153" s="29" t="s">
        <v>1114</v>
      </c>
      <c r="K153" s="29" t="s">
        <v>1115</v>
      </c>
      <c r="L153" s="70"/>
      <c r="M153" s="26" t="s">
        <v>930</v>
      </c>
      <c r="N153" s="26" t="s">
        <v>930</v>
      </c>
      <c r="O153" s="26" t="s">
        <v>930</v>
      </c>
      <c r="P153" s="26" t="s">
        <v>930</v>
      </c>
      <c r="Q153" s="29" t="s">
        <v>1096</v>
      </c>
      <c r="R153" s="28" t="s">
        <v>932</v>
      </c>
      <c r="S153" s="71" t="s">
        <v>512</v>
      </c>
      <c r="T153" s="94" t="s">
        <v>933</v>
      </c>
      <c r="U153" s="94" t="s">
        <v>934</v>
      </c>
      <c r="V153" s="26" t="s">
        <v>1097</v>
      </c>
      <c r="W153" s="26" t="s">
        <v>936</v>
      </c>
      <c r="X153" s="28" t="s">
        <v>928</v>
      </c>
      <c r="Y153" s="28"/>
      <c r="Z153" s="29" t="s">
        <v>945</v>
      </c>
      <c r="AA153" s="29" t="s">
        <v>1098</v>
      </c>
      <c r="AB153" s="29"/>
      <c r="AC153" s="29" t="s">
        <v>939</v>
      </c>
      <c r="AD153" s="99">
        <v>44661</v>
      </c>
      <c r="AE153" s="27">
        <v>44651</v>
      </c>
      <c r="AF153" s="95" t="s">
        <v>940</v>
      </c>
    </row>
    <row r="154" spans="1:32" ht="15" customHeight="1">
      <c r="A154" s="100">
        <v>2022</v>
      </c>
      <c r="B154" s="27">
        <v>44562</v>
      </c>
      <c r="C154" s="47">
        <v>44651</v>
      </c>
      <c r="D154" s="61" t="s">
        <v>964</v>
      </c>
      <c r="E154" s="61" t="s">
        <v>80</v>
      </c>
      <c r="F154" s="61" t="s">
        <v>986</v>
      </c>
      <c r="G154" s="61" t="s">
        <v>957</v>
      </c>
      <c r="H154" s="61" t="s">
        <v>988</v>
      </c>
      <c r="I154" s="61" t="s">
        <v>958</v>
      </c>
      <c r="J154" s="61" t="s">
        <v>959</v>
      </c>
      <c r="K154" s="104" t="s">
        <v>1116</v>
      </c>
      <c r="L154" s="70"/>
      <c r="M154" s="101" t="s">
        <v>930</v>
      </c>
      <c r="N154" s="26" t="s">
        <v>930</v>
      </c>
      <c r="O154" s="26" t="s">
        <v>930</v>
      </c>
      <c r="P154" s="26" t="s">
        <v>930</v>
      </c>
      <c r="Q154" s="61" t="s">
        <v>1117</v>
      </c>
      <c r="R154" s="28" t="s">
        <v>932</v>
      </c>
      <c r="S154" s="71" t="s">
        <v>512</v>
      </c>
      <c r="T154" s="94" t="s">
        <v>933</v>
      </c>
      <c r="U154" s="94" t="s">
        <v>934</v>
      </c>
      <c r="V154" s="28" t="s">
        <v>935</v>
      </c>
      <c r="W154" s="26" t="s">
        <v>936</v>
      </c>
      <c r="X154" s="28" t="s">
        <v>928</v>
      </c>
      <c r="Y154" s="28"/>
      <c r="Z154" s="29" t="s">
        <v>945</v>
      </c>
      <c r="AA154" s="61" t="s">
        <v>1118</v>
      </c>
      <c r="AB154" s="29"/>
      <c r="AC154" s="29" t="s">
        <v>939</v>
      </c>
      <c r="AD154" s="103">
        <v>44661</v>
      </c>
      <c r="AE154" s="45">
        <v>44651</v>
      </c>
      <c r="AF154" s="95" t="s">
        <v>940</v>
      </c>
    </row>
    <row r="155" spans="1:32" ht="15" customHeight="1">
      <c r="A155" s="100">
        <v>2022</v>
      </c>
      <c r="B155" s="27">
        <v>44562</v>
      </c>
      <c r="C155" s="47">
        <v>44651</v>
      </c>
      <c r="D155" s="61" t="s">
        <v>968</v>
      </c>
      <c r="E155" s="61" t="s">
        <v>80</v>
      </c>
      <c r="F155" s="61" t="s">
        <v>986</v>
      </c>
      <c r="G155" s="61" t="s">
        <v>965</v>
      </c>
      <c r="H155" s="61" t="s">
        <v>988</v>
      </c>
      <c r="I155" s="61" t="s">
        <v>1119</v>
      </c>
      <c r="J155" s="105" t="s">
        <v>1120</v>
      </c>
      <c r="K155" s="106" t="s">
        <v>1121</v>
      </c>
      <c r="L155" s="70"/>
      <c r="M155" s="101" t="s">
        <v>930</v>
      </c>
      <c r="N155" s="26" t="s">
        <v>930</v>
      </c>
      <c r="O155" s="26" t="s">
        <v>930</v>
      </c>
      <c r="P155" s="26" t="s">
        <v>930</v>
      </c>
      <c r="Q155" s="61" t="s">
        <v>1117</v>
      </c>
      <c r="R155" s="28" t="s">
        <v>932</v>
      </c>
      <c r="S155" s="71" t="s">
        <v>512</v>
      </c>
      <c r="T155" s="94" t="s">
        <v>933</v>
      </c>
      <c r="U155" s="94" t="s">
        <v>934</v>
      </c>
      <c r="V155" s="28" t="s">
        <v>935</v>
      </c>
      <c r="W155" s="26" t="s">
        <v>936</v>
      </c>
      <c r="X155" s="28" t="s">
        <v>928</v>
      </c>
      <c r="Y155" s="28"/>
      <c r="Z155" s="29" t="s">
        <v>945</v>
      </c>
      <c r="AA155" s="61" t="s">
        <v>1118</v>
      </c>
      <c r="AB155" s="29"/>
      <c r="AC155" s="29" t="s">
        <v>939</v>
      </c>
      <c r="AD155" s="103">
        <v>44661</v>
      </c>
      <c r="AE155" s="45">
        <v>44651</v>
      </c>
      <c r="AF155" s="95" t="s">
        <v>940</v>
      </c>
    </row>
    <row r="156" spans="1:32" ht="15" customHeight="1">
      <c r="A156" s="28">
        <v>2022</v>
      </c>
      <c r="B156" s="27">
        <v>44562</v>
      </c>
      <c r="C156" s="47">
        <v>44651</v>
      </c>
      <c r="D156" s="29" t="s">
        <v>971</v>
      </c>
      <c r="E156" s="29" t="s">
        <v>80</v>
      </c>
      <c r="F156" s="29" t="s">
        <v>986</v>
      </c>
      <c r="G156" s="29" t="s">
        <v>1122</v>
      </c>
      <c r="H156" s="29" t="s">
        <v>988</v>
      </c>
      <c r="I156" s="29" t="s">
        <v>1119</v>
      </c>
      <c r="J156" s="62" t="s">
        <v>1120</v>
      </c>
      <c r="K156" s="104" t="s">
        <v>1123</v>
      </c>
      <c r="L156" s="70"/>
      <c r="M156" s="26" t="s">
        <v>930</v>
      </c>
      <c r="N156" s="26" t="s">
        <v>930</v>
      </c>
      <c r="O156" s="26" t="s">
        <v>930</v>
      </c>
      <c r="P156" s="26" t="s">
        <v>930</v>
      </c>
      <c r="Q156" s="61" t="s">
        <v>1117</v>
      </c>
      <c r="R156" s="28" t="s">
        <v>932</v>
      </c>
      <c r="S156" s="71" t="s">
        <v>512</v>
      </c>
      <c r="T156" s="94" t="s">
        <v>933</v>
      </c>
      <c r="U156" s="94" t="s">
        <v>934</v>
      </c>
      <c r="V156" s="28" t="s">
        <v>935</v>
      </c>
      <c r="W156" s="26" t="s">
        <v>936</v>
      </c>
      <c r="X156" s="28" t="s">
        <v>928</v>
      </c>
      <c r="Y156" s="28"/>
      <c r="Z156" s="29" t="s">
        <v>945</v>
      </c>
      <c r="AA156" s="61" t="s">
        <v>1118</v>
      </c>
      <c r="AB156" s="29"/>
      <c r="AC156" s="29" t="s">
        <v>939</v>
      </c>
      <c r="AD156" s="103">
        <v>44661</v>
      </c>
      <c r="AE156" s="45">
        <v>44651</v>
      </c>
      <c r="AF156" s="95" t="s">
        <v>940</v>
      </c>
    </row>
    <row r="157" spans="1:32" ht="15" customHeight="1">
      <c r="A157" s="28">
        <v>2022</v>
      </c>
      <c r="B157" s="27">
        <v>44562</v>
      </c>
      <c r="C157" s="47">
        <v>44651</v>
      </c>
      <c r="D157" s="29" t="s">
        <v>943</v>
      </c>
      <c r="E157" s="29" t="s">
        <v>80</v>
      </c>
      <c r="F157" s="29" t="s">
        <v>986</v>
      </c>
      <c r="G157" s="29" t="s">
        <v>969</v>
      </c>
      <c r="H157" s="29" t="s">
        <v>988</v>
      </c>
      <c r="I157" s="29" t="s">
        <v>1119</v>
      </c>
      <c r="J157" s="62" t="s">
        <v>1120</v>
      </c>
      <c r="K157" s="104" t="s">
        <v>1124</v>
      </c>
      <c r="L157" s="70"/>
      <c r="M157" s="26" t="s">
        <v>930</v>
      </c>
      <c r="N157" s="26" t="s">
        <v>930</v>
      </c>
      <c r="O157" s="26" t="s">
        <v>930</v>
      </c>
      <c r="P157" s="26" t="s">
        <v>930</v>
      </c>
      <c r="Q157" s="61" t="s">
        <v>1117</v>
      </c>
      <c r="R157" s="28" t="s">
        <v>932</v>
      </c>
      <c r="S157" s="71" t="s">
        <v>512</v>
      </c>
      <c r="T157" s="94" t="s">
        <v>933</v>
      </c>
      <c r="U157" s="94" t="s">
        <v>934</v>
      </c>
      <c r="V157" s="28" t="s">
        <v>935</v>
      </c>
      <c r="W157" s="26" t="s">
        <v>936</v>
      </c>
      <c r="X157" s="28" t="s">
        <v>928</v>
      </c>
      <c r="Y157" s="28"/>
      <c r="Z157" s="29" t="s">
        <v>945</v>
      </c>
      <c r="AA157" s="61" t="s">
        <v>1118</v>
      </c>
      <c r="AB157" s="29"/>
      <c r="AC157" s="29" t="s">
        <v>939</v>
      </c>
      <c r="AD157" s="103">
        <v>44661</v>
      </c>
      <c r="AE157" s="45">
        <v>44651</v>
      </c>
      <c r="AF157" s="95" t="s">
        <v>940</v>
      </c>
    </row>
    <row r="158" spans="1:32" ht="15" customHeight="1">
      <c r="A158" s="28">
        <v>2022</v>
      </c>
      <c r="B158" s="27">
        <v>44562</v>
      </c>
      <c r="C158" s="47">
        <v>44651</v>
      </c>
      <c r="D158" s="29" t="s">
        <v>975</v>
      </c>
      <c r="E158" s="29" t="s">
        <v>80</v>
      </c>
      <c r="F158" s="29" t="s">
        <v>986</v>
      </c>
      <c r="G158" s="29" t="s">
        <v>1125</v>
      </c>
      <c r="H158" s="29" t="s">
        <v>988</v>
      </c>
      <c r="I158" s="29" t="s">
        <v>1119</v>
      </c>
      <c r="J158" s="62" t="s">
        <v>1126</v>
      </c>
      <c r="K158" s="104" t="s">
        <v>1127</v>
      </c>
      <c r="L158" s="70"/>
      <c r="M158" s="26" t="s">
        <v>930</v>
      </c>
      <c r="N158" s="26" t="s">
        <v>930</v>
      </c>
      <c r="O158" s="26" t="s">
        <v>930</v>
      </c>
      <c r="P158" s="26" t="s">
        <v>930</v>
      </c>
      <c r="Q158" s="61" t="s">
        <v>1117</v>
      </c>
      <c r="R158" s="28" t="s">
        <v>932</v>
      </c>
      <c r="S158" s="71" t="s">
        <v>512</v>
      </c>
      <c r="T158" s="94" t="s">
        <v>933</v>
      </c>
      <c r="U158" s="94" t="s">
        <v>934</v>
      </c>
      <c r="V158" s="28" t="s">
        <v>935</v>
      </c>
      <c r="W158" s="26" t="s">
        <v>936</v>
      </c>
      <c r="X158" s="28" t="s">
        <v>928</v>
      </c>
      <c r="Y158" s="28"/>
      <c r="Z158" s="29" t="s">
        <v>945</v>
      </c>
      <c r="AA158" s="61" t="s">
        <v>1118</v>
      </c>
      <c r="AB158" s="29"/>
      <c r="AC158" s="29" t="s">
        <v>939</v>
      </c>
      <c r="AD158" s="103">
        <v>44661</v>
      </c>
      <c r="AE158" s="45">
        <v>44651</v>
      </c>
      <c r="AF158" s="95" t="s">
        <v>940</v>
      </c>
    </row>
    <row r="159" spans="1:32" ht="15" customHeight="1">
      <c r="A159" s="28">
        <v>2022</v>
      </c>
      <c r="B159" s="27">
        <v>44562</v>
      </c>
      <c r="C159" s="47">
        <v>44651</v>
      </c>
      <c r="D159" s="29" t="s">
        <v>978</v>
      </c>
      <c r="E159" s="29" t="s">
        <v>80</v>
      </c>
      <c r="F159" s="29" t="s">
        <v>986</v>
      </c>
      <c r="G159" s="29" t="s">
        <v>1128</v>
      </c>
      <c r="H159" s="29" t="s">
        <v>988</v>
      </c>
      <c r="I159" s="29" t="s">
        <v>1119</v>
      </c>
      <c r="J159" s="62" t="s">
        <v>1126</v>
      </c>
      <c r="K159" s="104" t="s">
        <v>1129</v>
      </c>
      <c r="L159" s="70"/>
      <c r="M159" s="26" t="s">
        <v>930</v>
      </c>
      <c r="N159" s="26" t="s">
        <v>930</v>
      </c>
      <c r="O159" s="26" t="s">
        <v>930</v>
      </c>
      <c r="P159" s="26" t="s">
        <v>930</v>
      </c>
      <c r="Q159" s="61" t="s">
        <v>1117</v>
      </c>
      <c r="R159" s="28" t="s">
        <v>932</v>
      </c>
      <c r="S159" s="71" t="s">
        <v>512</v>
      </c>
      <c r="T159" s="94" t="s">
        <v>933</v>
      </c>
      <c r="U159" s="94" t="s">
        <v>934</v>
      </c>
      <c r="V159" s="28" t="s">
        <v>935</v>
      </c>
      <c r="W159" s="26" t="s">
        <v>936</v>
      </c>
      <c r="X159" s="28" t="s">
        <v>928</v>
      </c>
      <c r="Y159" s="28"/>
      <c r="Z159" s="29" t="s">
        <v>945</v>
      </c>
      <c r="AA159" s="61" t="s">
        <v>1118</v>
      </c>
      <c r="AB159" s="29"/>
      <c r="AC159" s="29" t="s">
        <v>939</v>
      </c>
      <c r="AD159" s="103">
        <v>44661</v>
      </c>
      <c r="AE159" s="45">
        <v>44651</v>
      </c>
      <c r="AF159" s="95" t="s">
        <v>940</v>
      </c>
    </row>
    <row r="160" spans="1:32" ht="15" customHeight="1">
      <c r="A160" s="28">
        <v>2022</v>
      </c>
      <c r="B160" s="27">
        <v>44562</v>
      </c>
      <c r="C160" s="47">
        <v>44651</v>
      </c>
      <c r="D160" s="29" t="s">
        <v>1130</v>
      </c>
      <c r="E160" s="29" t="s">
        <v>80</v>
      </c>
      <c r="F160" s="29" t="s">
        <v>986</v>
      </c>
      <c r="G160" s="29" t="s">
        <v>1131</v>
      </c>
      <c r="H160" s="29" t="s">
        <v>988</v>
      </c>
      <c r="I160" s="29" t="s">
        <v>1119</v>
      </c>
      <c r="J160" s="62" t="s">
        <v>1126</v>
      </c>
      <c r="K160" s="104" t="s">
        <v>1132</v>
      </c>
      <c r="L160" s="70"/>
      <c r="M160" s="26" t="s">
        <v>930</v>
      </c>
      <c r="N160" s="26" t="s">
        <v>930</v>
      </c>
      <c r="O160" s="26" t="s">
        <v>930</v>
      </c>
      <c r="P160" s="26" t="s">
        <v>930</v>
      </c>
      <c r="Q160" s="61" t="s">
        <v>1117</v>
      </c>
      <c r="R160" s="28" t="s">
        <v>932</v>
      </c>
      <c r="S160" s="71" t="s">
        <v>512</v>
      </c>
      <c r="T160" s="94" t="s">
        <v>933</v>
      </c>
      <c r="U160" s="94" t="s">
        <v>934</v>
      </c>
      <c r="V160" s="28" t="s">
        <v>935</v>
      </c>
      <c r="W160" s="26" t="s">
        <v>936</v>
      </c>
      <c r="X160" s="28" t="s">
        <v>928</v>
      </c>
      <c r="Y160" s="28"/>
      <c r="Z160" s="29" t="s">
        <v>945</v>
      </c>
      <c r="AA160" s="61" t="s">
        <v>1118</v>
      </c>
      <c r="AB160" s="29"/>
      <c r="AC160" s="29" t="s">
        <v>939</v>
      </c>
      <c r="AD160" s="103">
        <v>44661</v>
      </c>
      <c r="AE160" s="45">
        <v>44651</v>
      </c>
      <c r="AF160" s="95" t="s">
        <v>940</v>
      </c>
    </row>
    <row r="161" spans="1:32" ht="15">
      <c r="A161" s="28">
        <v>2022</v>
      </c>
      <c r="B161" s="27">
        <v>44562</v>
      </c>
      <c r="C161" s="27">
        <v>44651</v>
      </c>
      <c r="D161" s="29"/>
      <c r="E161" s="29"/>
      <c r="F161" s="29"/>
      <c r="G161" s="29"/>
      <c r="H161" s="29"/>
      <c r="I161" s="29"/>
      <c r="J161" s="29"/>
      <c r="K161" s="29"/>
      <c r="L161" s="70"/>
      <c r="M161" s="26"/>
      <c r="N161" s="26"/>
      <c r="O161" s="26"/>
      <c r="P161" s="26"/>
      <c r="Q161" s="28"/>
      <c r="R161" s="28"/>
      <c r="S161" s="71"/>
      <c r="T161" s="28"/>
      <c r="U161" s="28"/>
      <c r="V161" s="28"/>
      <c r="W161" s="28"/>
      <c r="X161" s="28"/>
      <c r="Y161" s="28"/>
      <c r="Z161" s="29"/>
      <c r="AA161" s="29"/>
      <c r="AB161" s="29"/>
      <c r="AC161" s="29" t="s">
        <v>1133</v>
      </c>
      <c r="AD161" s="27">
        <v>44661</v>
      </c>
      <c r="AE161" s="27">
        <v>44651</v>
      </c>
      <c r="AF161" s="53" t="s">
        <v>1134</v>
      </c>
    </row>
    <row r="162" spans="1:32" ht="15" customHeight="1">
      <c r="A162" s="48">
        <v>2022</v>
      </c>
      <c r="B162" s="49">
        <v>44562</v>
      </c>
      <c r="C162" s="49">
        <v>44651</v>
      </c>
      <c r="D162" s="57" t="s">
        <v>1135</v>
      </c>
      <c r="E162" s="29" t="s">
        <v>80</v>
      </c>
      <c r="F162" s="57" t="s">
        <v>1136</v>
      </c>
      <c r="G162" s="57" t="s">
        <v>1137</v>
      </c>
      <c r="H162" s="57" t="s">
        <v>603</v>
      </c>
      <c r="I162" s="57" t="s">
        <v>1138</v>
      </c>
      <c r="J162" s="57" t="s">
        <v>1139</v>
      </c>
      <c r="K162" s="29" t="s">
        <v>1140</v>
      </c>
      <c r="L162" s="91">
        <v>44286</v>
      </c>
      <c r="M162" s="48" t="s">
        <v>1141</v>
      </c>
      <c r="N162" s="48" t="s">
        <v>1142</v>
      </c>
      <c r="O162" s="48" t="s">
        <v>1143</v>
      </c>
      <c r="P162" s="26"/>
      <c r="Q162" s="48" t="s">
        <v>1144</v>
      </c>
      <c r="R162" s="28"/>
      <c r="S162" s="76">
        <v>0</v>
      </c>
      <c r="T162" s="48" t="s">
        <v>519</v>
      </c>
      <c r="U162" s="48" t="s">
        <v>519</v>
      </c>
      <c r="V162" s="50" t="s">
        <v>1145</v>
      </c>
      <c r="W162" s="50" t="s">
        <v>1146</v>
      </c>
      <c r="X162" s="28"/>
      <c r="Y162" s="50" t="s">
        <v>519</v>
      </c>
      <c r="Z162" s="57"/>
      <c r="AA162" s="57" t="s">
        <v>1147</v>
      </c>
      <c r="AB162" s="57"/>
      <c r="AC162" s="57" t="s">
        <v>1148</v>
      </c>
      <c r="AD162" s="49">
        <v>44659</v>
      </c>
      <c r="AE162" s="49">
        <v>44651</v>
      </c>
      <c r="AF162" s="54" t="s">
        <v>1149</v>
      </c>
    </row>
    <row r="163" spans="1:32" ht="15" customHeight="1">
      <c r="A163" s="48">
        <v>2022</v>
      </c>
      <c r="B163" s="49">
        <v>44562</v>
      </c>
      <c r="C163" s="49">
        <v>44651</v>
      </c>
      <c r="D163" s="57" t="s">
        <v>1150</v>
      </c>
      <c r="E163" s="29" t="s">
        <v>80</v>
      </c>
      <c r="F163" s="57" t="s">
        <v>1136</v>
      </c>
      <c r="G163" s="57" t="s">
        <v>1151</v>
      </c>
      <c r="H163" s="57" t="s">
        <v>603</v>
      </c>
      <c r="I163" s="57" t="s">
        <v>1138</v>
      </c>
      <c r="J163" s="57" t="s">
        <v>1139</v>
      </c>
      <c r="K163" s="29" t="s">
        <v>1152</v>
      </c>
      <c r="L163" s="91">
        <v>44286</v>
      </c>
      <c r="M163" s="48" t="s">
        <v>1141</v>
      </c>
      <c r="N163" s="48" t="s">
        <v>1142</v>
      </c>
      <c r="O163" s="48" t="s">
        <v>1143</v>
      </c>
      <c r="P163" s="26"/>
      <c r="Q163" s="48" t="s">
        <v>1144</v>
      </c>
      <c r="R163" s="28"/>
      <c r="S163" s="76">
        <v>0</v>
      </c>
      <c r="T163" s="48" t="s">
        <v>519</v>
      </c>
      <c r="U163" s="48" t="s">
        <v>519</v>
      </c>
      <c r="V163" s="50" t="s">
        <v>1145</v>
      </c>
      <c r="W163" s="50" t="s">
        <v>1146</v>
      </c>
      <c r="X163" s="28"/>
      <c r="Y163" s="50" t="s">
        <v>519</v>
      </c>
      <c r="Z163" s="57"/>
      <c r="AA163" s="57" t="s">
        <v>1147</v>
      </c>
      <c r="AB163" s="57"/>
      <c r="AC163" s="57" t="s">
        <v>1148</v>
      </c>
      <c r="AD163" s="49">
        <v>44659</v>
      </c>
      <c r="AE163" s="49">
        <v>44651</v>
      </c>
      <c r="AF163" s="54" t="s">
        <v>1153</v>
      </c>
    </row>
    <row r="164" spans="1:32" ht="15" customHeight="1">
      <c r="A164" s="48">
        <v>2022</v>
      </c>
      <c r="B164" s="49">
        <v>44562</v>
      </c>
      <c r="C164" s="49">
        <v>44651</v>
      </c>
      <c r="D164" s="63" t="s">
        <v>1154</v>
      </c>
      <c r="E164" s="29" t="s">
        <v>80</v>
      </c>
      <c r="F164" s="57" t="s">
        <v>1136</v>
      </c>
      <c r="G164" s="63" t="s">
        <v>1155</v>
      </c>
      <c r="H164" s="57" t="s">
        <v>603</v>
      </c>
      <c r="I164" s="57" t="s">
        <v>1138</v>
      </c>
      <c r="J164" s="57" t="s">
        <v>1139</v>
      </c>
      <c r="K164" s="29" t="s">
        <v>1156</v>
      </c>
      <c r="L164" s="91">
        <v>44286</v>
      </c>
      <c r="M164" s="48" t="s">
        <v>1141</v>
      </c>
      <c r="N164" s="48" t="s">
        <v>1142</v>
      </c>
      <c r="O164" s="48" t="s">
        <v>1143</v>
      </c>
      <c r="P164" s="26"/>
      <c r="Q164" s="48" t="s">
        <v>1144</v>
      </c>
      <c r="R164" s="28"/>
      <c r="S164" s="76">
        <v>0</v>
      </c>
      <c r="T164" s="48" t="s">
        <v>519</v>
      </c>
      <c r="U164" s="48" t="s">
        <v>519</v>
      </c>
      <c r="V164" s="50" t="s">
        <v>1145</v>
      </c>
      <c r="W164" s="50" t="s">
        <v>1146</v>
      </c>
      <c r="X164" s="28"/>
      <c r="Y164" s="50" t="s">
        <v>519</v>
      </c>
      <c r="Z164" s="57"/>
      <c r="AA164" s="57" t="s">
        <v>1147</v>
      </c>
      <c r="AB164" s="57"/>
      <c r="AC164" s="57" t="s">
        <v>1148</v>
      </c>
      <c r="AD164" s="49">
        <v>44659</v>
      </c>
      <c r="AE164" s="49">
        <v>44651</v>
      </c>
      <c r="AF164" s="54" t="s">
        <v>1157</v>
      </c>
    </row>
    <row r="165" spans="1:32" ht="15" customHeight="1">
      <c r="A165" s="48">
        <v>2022</v>
      </c>
      <c r="B165" s="49">
        <v>44562</v>
      </c>
      <c r="C165" s="49">
        <v>44651</v>
      </c>
      <c r="D165" s="63" t="s">
        <v>1158</v>
      </c>
      <c r="E165" s="29"/>
      <c r="F165" s="57" t="s">
        <v>1159</v>
      </c>
      <c r="G165" s="63" t="s">
        <v>1160</v>
      </c>
      <c r="H165" s="57" t="s">
        <v>603</v>
      </c>
      <c r="I165" s="57" t="s">
        <v>1138</v>
      </c>
      <c r="J165" s="57" t="s">
        <v>1139</v>
      </c>
      <c r="K165" s="29"/>
      <c r="L165" s="70"/>
      <c r="M165" s="48" t="s">
        <v>1161</v>
      </c>
      <c r="N165" s="48" t="s">
        <v>1142</v>
      </c>
      <c r="O165" s="48" t="s">
        <v>1143</v>
      </c>
      <c r="P165" s="26"/>
      <c r="Q165" s="48" t="s">
        <v>1162</v>
      </c>
      <c r="R165" s="28"/>
      <c r="S165" s="76">
        <v>0</v>
      </c>
      <c r="T165" s="48" t="s">
        <v>519</v>
      </c>
      <c r="U165" s="48" t="s">
        <v>519</v>
      </c>
      <c r="V165" s="50" t="s">
        <v>1163</v>
      </c>
      <c r="W165" s="50" t="s">
        <v>1146</v>
      </c>
      <c r="X165" s="28"/>
      <c r="Y165" s="50" t="s">
        <v>519</v>
      </c>
      <c r="Z165" s="57"/>
      <c r="AA165" s="57" t="s">
        <v>1147</v>
      </c>
      <c r="AB165" s="57"/>
      <c r="AC165" s="57" t="s">
        <v>1164</v>
      </c>
      <c r="AD165" s="49">
        <v>44659</v>
      </c>
      <c r="AE165" s="49">
        <v>44651</v>
      </c>
      <c r="AF165" s="54" t="s">
        <v>1165</v>
      </c>
    </row>
    <row r="166" spans="1:32" ht="15" customHeight="1">
      <c r="A166" s="48">
        <v>2022</v>
      </c>
      <c r="B166" s="49">
        <v>44562</v>
      </c>
      <c r="C166" s="49">
        <v>44651</v>
      </c>
      <c r="D166" s="63" t="s">
        <v>1166</v>
      </c>
      <c r="E166" s="29" t="s">
        <v>80</v>
      </c>
      <c r="F166" s="57" t="s">
        <v>1167</v>
      </c>
      <c r="G166" s="63" t="s">
        <v>1168</v>
      </c>
      <c r="H166" s="57" t="s">
        <v>603</v>
      </c>
      <c r="I166" s="57" t="s">
        <v>1138</v>
      </c>
      <c r="J166" s="57" t="s">
        <v>1139</v>
      </c>
      <c r="K166" s="29"/>
      <c r="L166" s="70"/>
      <c r="M166" s="48" t="s">
        <v>1161</v>
      </c>
      <c r="N166" s="48" t="s">
        <v>1142</v>
      </c>
      <c r="O166" s="48" t="s">
        <v>1143</v>
      </c>
      <c r="P166" s="26"/>
      <c r="Q166" s="48" t="s">
        <v>1162</v>
      </c>
      <c r="R166" s="28"/>
      <c r="S166" s="76">
        <v>0</v>
      </c>
      <c r="T166" s="48" t="s">
        <v>519</v>
      </c>
      <c r="U166" s="48" t="s">
        <v>519</v>
      </c>
      <c r="V166" s="50" t="s">
        <v>1163</v>
      </c>
      <c r="W166" s="50" t="s">
        <v>1146</v>
      </c>
      <c r="X166" s="28"/>
      <c r="Y166" s="50" t="s">
        <v>519</v>
      </c>
      <c r="Z166" s="57"/>
      <c r="AA166" s="57" t="s">
        <v>1147</v>
      </c>
      <c r="AB166" s="57"/>
      <c r="AC166" s="57" t="s">
        <v>1164</v>
      </c>
      <c r="AD166" s="49">
        <v>44659</v>
      </c>
      <c r="AE166" s="49">
        <v>44651</v>
      </c>
      <c r="AF166" s="54" t="s">
        <v>1165</v>
      </c>
    </row>
    <row r="167" spans="1:32" ht="15" customHeight="1">
      <c r="A167" s="48">
        <v>2022</v>
      </c>
      <c r="B167" s="49">
        <v>44562</v>
      </c>
      <c r="C167" s="49">
        <v>44651</v>
      </c>
      <c r="D167" s="63" t="s">
        <v>1169</v>
      </c>
      <c r="E167" s="29" t="s">
        <v>80</v>
      </c>
      <c r="F167" s="57" t="s">
        <v>1167</v>
      </c>
      <c r="G167" s="63" t="s">
        <v>1170</v>
      </c>
      <c r="H167" s="57" t="s">
        <v>603</v>
      </c>
      <c r="I167" s="57" t="s">
        <v>1138</v>
      </c>
      <c r="J167" s="57" t="s">
        <v>1139</v>
      </c>
      <c r="K167" s="29"/>
      <c r="L167" s="70"/>
      <c r="M167" s="48" t="s">
        <v>1161</v>
      </c>
      <c r="N167" s="48" t="s">
        <v>1142</v>
      </c>
      <c r="O167" s="48" t="s">
        <v>1143</v>
      </c>
      <c r="P167" s="26"/>
      <c r="Q167" s="48" t="s">
        <v>1162</v>
      </c>
      <c r="R167" s="28"/>
      <c r="S167" s="76">
        <v>0</v>
      </c>
      <c r="T167" s="48" t="s">
        <v>519</v>
      </c>
      <c r="U167" s="48" t="s">
        <v>519</v>
      </c>
      <c r="V167" s="50" t="s">
        <v>1163</v>
      </c>
      <c r="W167" s="50" t="s">
        <v>1146</v>
      </c>
      <c r="X167" s="28"/>
      <c r="Y167" s="50" t="s">
        <v>519</v>
      </c>
      <c r="Z167" s="57"/>
      <c r="AA167" s="57" t="s">
        <v>1147</v>
      </c>
      <c r="AB167" s="57"/>
      <c r="AC167" s="57" t="s">
        <v>1164</v>
      </c>
      <c r="AD167" s="49">
        <v>44659</v>
      </c>
      <c r="AE167" s="49">
        <v>44651</v>
      </c>
      <c r="AF167" s="54" t="s">
        <v>1165</v>
      </c>
    </row>
    <row r="168" spans="1:32" ht="15" customHeight="1">
      <c r="A168" s="48">
        <v>2022</v>
      </c>
      <c r="B168" s="49">
        <v>44562</v>
      </c>
      <c r="C168" s="49">
        <v>44651</v>
      </c>
      <c r="D168" s="63" t="s">
        <v>1171</v>
      </c>
      <c r="E168" s="29" t="s">
        <v>80</v>
      </c>
      <c r="F168" s="57" t="s">
        <v>1167</v>
      </c>
      <c r="G168" s="63" t="s">
        <v>1172</v>
      </c>
      <c r="H168" s="57" t="s">
        <v>603</v>
      </c>
      <c r="I168" s="57" t="s">
        <v>1138</v>
      </c>
      <c r="J168" s="57" t="s">
        <v>1139</v>
      </c>
      <c r="K168" s="29"/>
      <c r="L168" s="70"/>
      <c r="M168" s="48" t="s">
        <v>1161</v>
      </c>
      <c r="N168" s="48" t="s">
        <v>1142</v>
      </c>
      <c r="O168" s="48" t="s">
        <v>1143</v>
      </c>
      <c r="P168" s="26"/>
      <c r="Q168" s="48" t="s">
        <v>1162</v>
      </c>
      <c r="R168" s="28"/>
      <c r="S168" s="76">
        <v>0</v>
      </c>
      <c r="T168" s="48" t="s">
        <v>519</v>
      </c>
      <c r="U168" s="48" t="s">
        <v>519</v>
      </c>
      <c r="V168" s="50" t="s">
        <v>1163</v>
      </c>
      <c r="W168" s="50" t="s">
        <v>1146</v>
      </c>
      <c r="X168" s="28"/>
      <c r="Y168" s="50" t="s">
        <v>519</v>
      </c>
      <c r="Z168" s="57"/>
      <c r="AA168" s="57" t="s">
        <v>1147</v>
      </c>
      <c r="AB168" s="57"/>
      <c r="AC168" s="57" t="s">
        <v>1164</v>
      </c>
      <c r="AD168" s="49">
        <v>44659</v>
      </c>
      <c r="AE168" s="49">
        <v>44651</v>
      </c>
      <c r="AF168" s="54" t="s">
        <v>1165</v>
      </c>
    </row>
    <row r="169" spans="1:32" ht="15" customHeight="1">
      <c r="A169" s="48">
        <v>2022</v>
      </c>
      <c r="B169" s="49">
        <v>44562</v>
      </c>
      <c r="C169" s="49">
        <v>44651</v>
      </c>
      <c r="D169" s="63" t="s">
        <v>1173</v>
      </c>
      <c r="E169" s="29" t="s">
        <v>80</v>
      </c>
      <c r="F169" s="57" t="s">
        <v>1174</v>
      </c>
      <c r="G169" s="63" t="s">
        <v>1175</v>
      </c>
      <c r="H169" s="57" t="s">
        <v>603</v>
      </c>
      <c r="I169" s="57" t="s">
        <v>1138</v>
      </c>
      <c r="J169" s="57" t="s">
        <v>1139</v>
      </c>
      <c r="K169" s="29"/>
      <c r="L169" s="70"/>
      <c r="M169" s="48" t="s">
        <v>1161</v>
      </c>
      <c r="N169" s="48" t="s">
        <v>1142</v>
      </c>
      <c r="O169" s="48" t="s">
        <v>1143</v>
      </c>
      <c r="P169" s="26"/>
      <c r="Q169" s="48" t="s">
        <v>1162</v>
      </c>
      <c r="R169" s="28"/>
      <c r="S169" s="76">
        <v>0</v>
      </c>
      <c r="T169" s="48" t="s">
        <v>519</v>
      </c>
      <c r="U169" s="48" t="s">
        <v>519</v>
      </c>
      <c r="V169" s="50" t="s">
        <v>1163</v>
      </c>
      <c r="W169" s="50" t="s">
        <v>1146</v>
      </c>
      <c r="X169" s="28"/>
      <c r="Y169" s="50" t="s">
        <v>519</v>
      </c>
      <c r="Z169" s="57"/>
      <c r="AA169" s="57" t="s">
        <v>1147</v>
      </c>
      <c r="AB169" s="57"/>
      <c r="AC169" s="57" t="s">
        <v>1164</v>
      </c>
      <c r="AD169" s="49">
        <v>44659</v>
      </c>
      <c r="AE169" s="49">
        <v>44651</v>
      </c>
      <c r="AF169" s="54" t="s">
        <v>1165</v>
      </c>
    </row>
    <row r="170" spans="1:32" ht="15" customHeight="1">
      <c r="A170" s="48">
        <v>2022</v>
      </c>
      <c r="B170" s="49">
        <v>44562</v>
      </c>
      <c r="C170" s="49">
        <v>44651</v>
      </c>
      <c r="D170" s="63" t="s">
        <v>1176</v>
      </c>
      <c r="E170" s="29" t="s">
        <v>80</v>
      </c>
      <c r="F170" s="57" t="s">
        <v>1177</v>
      </c>
      <c r="G170" s="63" t="s">
        <v>1178</v>
      </c>
      <c r="H170" s="57" t="s">
        <v>603</v>
      </c>
      <c r="I170" s="57" t="s">
        <v>1138</v>
      </c>
      <c r="J170" s="57" t="s">
        <v>1139</v>
      </c>
      <c r="K170" s="29"/>
      <c r="L170" s="70"/>
      <c r="M170" s="48" t="s">
        <v>1161</v>
      </c>
      <c r="N170" s="48" t="s">
        <v>1142</v>
      </c>
      <c r="O170" s="48" t="s">
        <v>1143</v>
      </c>
      <c r="P170" s="26"/>
      <c r="Q170" s="48" t="s">
        <v>1162</v>
      </c>
      <c r="R170" s="28"/>
      <c r="S170" s="76">
        <v>0</v>
      </c>
      <c r="T170" s="48" t="s">
        <v>519</v>
      </c>
      <c r="U170" s="48" t="s">
        <v>519</v>
      </c>
      <c r="V170" s="50" t="s">
        <v>1163</v>
      </c>
      <c r="W170" s="50" t="s">
        <v>1146</v>
      </c>
      <c r="X170" s="28"/>
      <c r="Y170" s="50" t="s">
        <v>519</v>
      </c>
      <c r="Z170" s="57"/>
      <c r="AA170" s="57" t="s">
        <v>1147</v>
      </c>
      <c r="AB170" s="57"/>
      <c r="AC170" s="57" t="s">
        <v>1164</v>
      </c>
      <c r="AD170" s="49">
        <v>44659</v>
      </c>
      <c r="AE170" s="49">
        <v>44651</v>
      </c>
      <c r="AF170" s="54" t="s">
        <v>1165</v>
      </c>
    </row>
    <row r="171" spans="1:32" ht="15" customHeight="1">
      <c r="A171" s="48">
        <v>2022</v>
      </c>
      <c r="B171" s="49">
        <v>44562</v>
      </c>
      <c r="C171" s="49">
        <v>44651</v>
      </c>
      <c r="D171" s="63" t="s">
        <v>1179</v>
      </c>
      <c r="E171" s="29" t="s">
        <v>80</v>
      </c>
      <c r="F171" s="57" t="s">
        <v>1180</v>
      </c>
      <c r="G171" s="63" t="s">
        <v>1181</v>
      </c>
      <c r="H171" s="57" t="s">
        <v>603</v>
      </c>
      <c r="I171" s="57" t="s">
        <v>1138</v>
      </c>
      <c r="J171" s="57" t="s">
        <v>1139</v>
      </c>
      <c r="K171" s="29"/>
      <c r="L171" s="70"/>
      <c r="M171" s="48" t="s">
        <v>1161</v>
      </c>
      <c r="N171" s="48" t="s">
        <v>1142</v>
      </c>
      <c r="O171" s="48" t="s">
        <v>1143</v>
      </c>
      <c r="P171" s="26"/>
      <c r="Q171" s="48" t="s">
        <v>1162</v>
      </c>
      <c r="R171" s="28"/>
      <c r="S171" s="76">
        <v>0</v>
      </c>
      <c r="T171" s="48" t="s">
        <v>519</v>
      </c>
      <c r="U171" s="48" t="s">
        <v>519</v>
      </c>
      <c r="V171" s="50" t="s">
        <v>1163</v>
      </c>
      <c r="W171" s="50" t="s">
        <v>1146</v>
      </c>
      <c r="X171" s="28"/>
      <c r="Y171" s="50" t="s">
        <v>519</v>
      </c>
      <c r="Z171" s="57"/>
      <c r="AA171" s="57" t="s">
        <v>1147</v>
      </c>
      <c r="AB171" s="57"/>
      <c r="AC171" s="57" t="s">
        <v>1164</v>
      </c>
      <c r="AD171" s="49">
        <v>44659</v>
      </c>
      <c r="AE171" s="49">
        <v>44651</v>
      </c>
      <c r="AF171" s="54" t="s">
        <v>1165</v>
      </c>
    </row>
    <row r="172" spans="1:32" ht="15" customHeight="1">
      <c r="A172" s="48">
        <v>2022</v>
      </c>
      <c r="B172" s="49">
        <v>44562</v>
      </c>
      <c r="C172" s="49">
        <v>44651</v>
      </c>
      <c r="D172" s="57" t="s">
        <v>1182</v>
      </c>
      <c r="E172" s="29" t="s">
        <v>80</v>
      </c>
      <c r="F172" s="57" t="s">
        <v>1183</v>
      </c>
      <c r="G172" s="57" t="s">
        <v>1184</v>
      </c>
      <c r="H172" s="57" t="s">
        <v>1185</v>
      </c>
      <c r="I172" s="57" t="s">
        <v>1186</v>
      </c>
      <c r="J172" s="57" t="s">
        <v>1187</v>
      </c>
      <c r="K172" s="29"/>
      <c r="L172" s="70"/>
      <c r="M172" s="51" t="s">
        <v>1141</v>
      </c>
      <c r="N172" s="48" t="s">
        <v>1142</v>
      </c>
      <c r="O172" s="48" t="s">
        <v>1143</v>
      </c>
      <c r="P172" s="26"/>
      <c r="Q172" s="48" t="s">
        <v>1188</v>
      </c>
      <c r="R172" s="28"/>
      <c r="S172" s="77">
        <v>840</v>
      </c>
      <c r="T172" s="57" t="s">
        <v>1189</v>
      </c>
      <c r="U172" s="57" t="s">
        <v>1190</v>
      </c>
      <c r="V172" s="48" t="s">
        <v>1191</v>
      </c>
      <c r="W172" s="57" t="s">
        <v>1192</v>
      </c>
      <c r="X172" s="28"/>
      <c r="Y172" s="50" t="s">
        <v>519</v>
      </c>
      <c r="Z172" s="57"/>
      <c r="AA172" s="57" t="s">
        <v>1193</v>
      </c>
      <c r="AB172" s="57"/>
      <c r="AC172" s="57" t="s">
        <v>1194</v>
      </c>
      <c r="AD172" s="49">
        <v>44659</v>
      </c>
      <c r="AE172" s="49">
        <v>44651</v>
      </c>
      <c r="AF172" s="55" t="s">
        <v>1195</v>
      </c>
    </row>
    <row r="173" spans="1:32" ht="15" customHeight="1">
      <c r="A173" s="48">
        <v>2022</v>
      </c>
      <c r="B173" s="49">
        <v>44562</v>
      </c>
      <c r="C173" s="49">
        <v>44651</v>
      </c>
      <c r="D173" s="57" t="s">
        <v>1196</v>
      </c>
      <c r="E173" s="29" t="s">
        <v>80</v>
      </c>
      <c r="F173" s="57" t="s">
        <v>1197</v>
      </c>
      <c r="G173" s="57" t="s">
        <v>1198</v>
      </c>
      <c r="H173" s="57" t="s">
        <v>603</v>
      </c>
      <c r="I173" s="64" t="s">
        <v>1199</v>
      </c>
      <c r="J173" s="57" t="s">
        <v>1200</v>
      </c>
      <c r="K173" s="29"/>
      <c r="L173" s="70"/>
      <c r="M173" s="48" t="s">
        <v>1141</v>
      </c>
      <c r="N173" s="48" t="s">
        <v>1142</v>
      </c>
      <c r="O173" s="48" t="s">
        <v>1143</v>
      </c>
      <c r="P173" s="26"/>
      <c r="Q173" s="48" t="s">
        <v>1201</v>
      </c>
      <c r="R173" s="28"/>
      <c r="S173" s="76">
        <v>0</v>
      </c>
      <c r="T173" s="48" t="s">
        <v>742</v>
      </c>
      <c r="U173" s="48" t="s">
        <v>742</v>
      </c>
      <c r="V173" s="48" t="s">
        <v>1202</v>
      </c>
      <c r="W173" s="48" t="s">
        <v>1203</v>
      </c>
      <c r="X173" s="28"/>
      <c r="Y173" s="50" t="s">
        <v>519</v>
      </c>
      <c r="Z173" s="57"/>
      <c r="AA173" s="57" t="s">
        <v>1204</v>
      </c>
      <c r="AB173" s="57"/>
      <c r="AC173" s="57" t="s">
        <v>1205</v>
      </c>
      <c r="AD173" s="49">
        <v>44659</v>
      </c>
      <c r="AE173" s="49">
        <v>44651</v>
      </c>
      <c r="AF173" s="55" t="s">
        <v>1206</v>
      </c>
    </row>
    <row r="174" spans="1:32" ht="15" customHeight="1">
      <c r="A174" s="48">
        <v>2022</v>
      </c>
      <c r="B174" s="49">
        <v>44562</v>
      </c>
      <c r="C174" s="49">
        <v>44651</v>
      </c>
      <c r="D174" s="57" t="s">
        <v>1207</v>
      </c>
      <c r="E174" s="29" t="s">
        <v>80</v>
      </c>
      <c r="F174" s="57" t="s">
        <v>1197</v>
      </c>
      <c r="G174" s="57" t="s">
        <v>1198</v>
      </c>
      <c r="H174" s="57" t="s">
        <v>603</v>
      </c>
      <c r="I174" s="64" t="s">
        <v>1199</v>
      </c>
      <c r="J174" s="57" t="s">
        <v>1200</v>
      </c>
      <c r="K174" s="29"/>
      <c r="L174" s="70"/>
      <c r="M174" s="48" t="s">
        <v>1141</v>
      </c>
      <c r="N174" s="48" t="s">
        <v>1142</v>
      </c>
      <c r="O174" s="48" t="s">
        <v>1143</v>
      </c>
      <c r="P174" s="26"/>
      <c r="Q174" s="48" t="s">
        <v>1208</v>
      </c>
      <c r="R174" s="28"/>
      <c r="S174" s="76">
        <v>0</v>
      </c>
      <c r="T174" s="48" t="s">
        <v>742</v>
      </c>
      <c r="U174" s="48" t="s">
        <v>742</v>
      </c>
      <c r="V174" s="48" t="s">
        <v>1202</v>
      </c>
      <c r="W174" s="48" t="s">
        <v>1203</v>
      </c>
      <c r="X174" s="28"/>
      <c r="Y174" s="50" t="s">
        <v>519</v>
      </c>
      <c r="Z174" s="57"/>
      <c r="AA174" s="57" t="s">
        <v>1209</v>
      </c>
      <c r="AB174" s="57"/>
      <c r="AC174" s="57" t="s">
        <v>1205</v>
      </c>
      <c r="AD174" s="49">
        <v>44659</v>
      </c>
      <c r="AE174" s="49">
        <v>44651</v>
      </c>
      <c r="AF174" s="55" t="s">
        <v>1206</v>
      </c>
    </row>
    <row r="175" spans="1:32" ht="15" customHeight="1">
      <c r="A175" s="48">
        <v>2022</v>
      </c>
      <c r="B175" s="49">
        <v>44562</v>
      </c>
      <c r="C175" s="49">
        <v>44651</v>
      </c>
      <c r="D175" s="57" t="s">
        <v>1210</v>
      </c>
      <c r="E175" s="29" t="s">
        <v>80</v>
      </c>
      <c r="F175" s="57" t="s">
        <v>1197</v>
      </c>
      <c r="G175" s="57" t="s">
        <v>1198</v>
      </c>
      <c r="H175" s="57" t="s">
        <v>603</v>
      </c>
      <c r="I175" s="64" t="s">
        <v>1199</v>
      </c>
      <c r="J175" s="57" t="s">
        <v>1200</v>
      </c>
      <c r="K175" s="29"/>
      <c r="L175" s="70"/>
      <c r="M175" s="48" t="s">
        <v>930</v>
      </c>
      <c r="N175" s="48" t="s">
        <v>1142</v>
      </c>
      <c r="O175" s="48" t="s">
        <v>1143</v>
      </c>
      <c r="P175" s="26"/>
      <c r="Q175" s="48" t="s">
        <v>1211</v>
      </c>
      <c r="R175" s="28"/>
      <c r="S175" s="76">
        <v>0</v>
      </c>
      <c r="T175" s="48" t="s">
        <v>742</v>
      </c>
      <c r="U175" s="48" t="s">
        <v>742</v>
      </c>
      <c r="V175" s="48" t="s">
        <v>1202</v>
      </c>
      <c r="W175" s="48" t="s">
        <v>1203</v>
      </c>
      <c r="X175" s="28"/>
      <c r="Y175" s="50" t="s">
        <v>519</v>
      </c>
      <c r="Z175" s="57"/>
      <c r="AA175" s="57" t="s">
        <v>1209</v>
      </c>
      <c r="AB175" s="57"/>
      <c r="AC175" s="57" t="s">
        <v>1205</v>
      </c>
      <c r="AD175" s="49">
        <v>44659</v>
      </c>
      <c r="AE175" s="49">
        <v>44651</v>
      </c>
      <c r="AF175" s="55" t="s">
        <v>1206</v>
      </c>
    </row>
    <row r="176" spans="1:32" ht="15" customHeight="1">
      <c r="A176" s="48">
        <v>2022</v>
      </c>
      <c r="B176" s="49">
        <v>44562</v>
      </c>
      <c r="C176" s="49">
        <v>44651</v>
      </c>
      <c r="D176" s="57" t="s">
        <v>1212</v>
      </c>
      <c r="E176" s="29" t="s">
        <v>80</v>
      </c>
      <c r="F176" s="57" t="s">
        <v>1197</v>
      </c>
      <c r="G176" s="57" t="s">
        <v>1198</v>
      </c>
      <c r="H176" s="57" t="s">
        <v>603</v>
      </c>
      <c r="I176" s="64" t="s">
        <v>1199</v>
      </c>
      <c r="J176" s="57" t="s">
        <v>1200</v>
      </c>
      <c r="K176" s="29"/>
      <c r="L176" s="70"/>
      <c r="M176" s="48" t="s">
        <v>930</v>
      </c>
      <c r="N176" s="48" t="s">
        <v>1142</v>
      </c>
      <c r="O176" s="48" t="s">
        <v>1143</v>
      </c>
      <c r="P176" s="26"/>
      <c r="Q176" s="48" t="s">
        <v>1213</v>
      </c>
      <c r="R176" s="28"/>
      <c r="S176" s="76">
        <v>0</v>
      </c>
      <c r="T176" s="48" t="s">
        <v>742</v>
      </c>
      <c r="U176" s="48" t="s">
        <v>742</v>
      </c>
      <c r="V176" s="48" t="s">
        <v>1202</v>
      </c>
      <c r="W176" s="48" t="s">
        <v>1203</v>
      </c>
      <c r="X176" s="28"/>
      <c r="Y176" s="50" t="s">
        <v>519</v>
      </c>
      <c r="Z176" s="57"/>
      <c r="AA176" s="57" t="s">
        <v>1209</v>
      </c>
      <c r="AB176" s="57"/>
      <c r="AC176" s="57" t="s">
        <v>1205</v>
      </c>
      <c r="AD176" s="49">
        <v>44659</v>
      </c>
      <c r="AE176" s="49">
        <v>44651</v>
      </c>
      <c r="AF176" s="55" t="s">
        <v>1206</v>
      </c>
    </row>
    <row r="177" spans="1:32" ht="15" customHeight="1">
      <c r="A177" s="48">
        <v>2022</v>
      </c>
      <c r="B177" s="49">
        <v>44562</v>
      </c>
      <c r="C177" s="49">
        <v>44651</v>
      </c>
      <c r="D177" s="57" t="s">
        <v>1214</v>
      </c>
      <c r="E177" s="29" t="s">
        <v>80</v>
      </c>
      <c r="F177" s="57" t="s">
        <v>1197</v>
      </c>
      <c r="G177" s="57" t="s">
        <v>1198</v>
      </c>
      <c r="H177" s="57" t="s">
        <v>603</v>
      </c>
      <c r="I177" s="64" t="s">
        <v>1199</v>
      </c>
      <c r="J177" s="57" t="s">
        <v>1200</v>
      </c>
      <c r="K177" s="29"/>
      <c r="L177" s="70"/>
      <c r="M177" s="48" t="s">
        <v>930</v>
      </c>
      <c r="N177" s="48" t="s">
        <v>1142</v>
      </c>
      <c r="O177" s="48" t="s">
        <v>1143</v>
      </c>
      <c r="P177" s="26"/>
      <c r="Q177" s="48" t="s">
        <v>1215</v>
      </c>
      <c r="R177" s="28"/>
      <c r="S177" s="76">
        <v>0</v>
      </c>
      <c r="T177" s="48" t="s">
        <v>742</v>
      </c>
      <c r="U177" s="48" t="s">
        <v>742</v>
      </c>
      <c r="V177" s="48" t="s">
        <v>1202</v>
      </c>
      <c r="W177" s="48" t="s">
        <v>1203</v>
      </c>
      <c r="X177" s="28"/>
      <c r="Y177" s="50" t="s">
        <v>519</v>
      </c>
      <c r="Z177" s="57"/>
      <c r="AA177" s="57" t="s">
        <v>1209</v>
      </c>
      <c r="AB177" s="57"/>
      <c r="AC177" s="57" t="s">
        <v>1205</v>
      </c>
      <c r="AD177" s="49">
        <v>44659</v>
      </c>
      <c r="AE177" s="49">
        <v>44651</v>
      </c>
      <c r="AF177" s="55" t="s">
        <v>1206</v>
      </c>
    </row>
    <row r="178" spans="1:32" ht="15" customHeight="1">
      <c r="A178" s="48">
        <v>2022</v>
      </c>
      <c r="B178" s="49">
        <v>44562</v>
      </c>
      <c r="C178" s="49">
        <v>44651</v>
      </c>
      <c r="D178" s="57" t="s">
        <v>1216</v>
      </c>
      <c r="E178" s="29" t="s">
        <v>80</v>
      </c>
      <c r="F178" s="57" t="s">
        <v>1197</v>
      </c>
      <c r="G178" s="57" t="s">
        <v>1198</v>
      </c>
      <c r="H178" s="57" t="s">
        <v>603</v>
      </c>
      <c r="I178" s="64" t="s">
        <v>1199</v>
      </c>
      <c r="J178" s="57" t="s">
        <v>1200</v>
      </c>
      <c r="K178" s="29"/>
      <c r="L178" s="70"/>
      <c r="M178" s="48" t="s">
        <v>930</v>
      </c>
      <c r="N178" s="48" t="s">
        <v>1142</v>
      </c>
      <c r="O178" s="48" t="s">
        <v>1143</v>
      </c>
      <c r="P178" s="26"/>
      <c r="Q178" s="48" t="s">
        <v>1217</v>
      </c>
      <c r="R178" s="28"/>
      <c r="S178" s="76">
        <v>0</v>
      </c>
      <c r="T178" s="48" t="s">
        <v>742</v>
      </c>
      <c r="U178" s="48" t="s">
        <v>742</v>
      </c>
      <c r="V178" s="48" t="s">
        <v>1202</v>
      </c>
      <c r="W178" s="48" t="s">
        <v>1203</v>
      </c>
      <c r="X178" s="28"/>
      <c r="Y178" s="50" t="s">
        <v>519</v>
      </c>
      <c r="Z178" s="57"/>
      <c r="AA178" s="57" t="s">
        <v>1209</v>
      </c>
      <c r="AB178" s="57"/>
      <c r="AC178" s="57" t="s">
        <v>1205</v>
      </c>
      <c r="AD178" s="49">
        <v>44659</v>
      </c>
      <c r="AE178" s="49">
        <v>44651</v>
      </c>
      <c r="AF178" s="55" t="s">
        <v>1206</v>
      </c>
    </row>
    <row r="179" spans="1:32" ht="15" customHeight="1">
      <c r="A179" s="48">
        <v>2022</v>
      </c>
      <c r="B179" s="49">
        <v>44562</v>
      </c>
      <c r="C179" s="49">
        <v>44651</v>
      </c>
      <c r="D179" s="57" t="s">
        <v>1218</v>
      </c>
      <c r="E179" s="29" t="s">
        <v>80</v>
      </c>
      <c r="F179" s="57" t="s">
        <v>1197</v>
      </c>
      <c r="G179" s="57" t="s">
        <v>1198</v>
      </c>
      <c r="H179" s="57" t="s">
        <v>603</v>
      </c>
      <c r="I179" s="64" t="s">
        <v>1199</v>
      </c>
      <c r="J179" s="57" t="s">
        <v>1200</v>
      </c>
      <c r="K179" s="29"/>
      <c r="L179" s="70"/>
      <c r="M179" s="48" t="s">
        <v>930</v>
      </c>
      <c r="N179" s="48" t="s">
        <v>1142</v>
      </c>
      <c r="O179" s="48" t="s">
        <v>1143</v>
      </c>
      <c r="P179" s="26"/>
      <c r="Q179" s="48" t="s">
        <v>1219</v>
      </c>
      <c r="R179" s="28"/>
      <c r="S179" s="76">
        <v>0</v>
      </c>
      <c r="T179" s="48" t="s">
        <v>742</v>
      </c>
      <c r="U179" s="48" t="s">
        <v>742</v>
      </c>
      <c r="V179" s="48" t="s">
        <v>1202</v>
      </c>
      <c r="W179" s="48" t="s">
        <v>1203</v>
      </c>
      <c r="X179" s="28"/>
      <c r="Y179" s="50" t="s">
        <v>519</v>
      </c>
      <c r="Z179" s="57"/>
      <c r="AA179" s="57" t="s">
        <v>1209</v>
      </c>
      <c r="AB179" s="57"/>
      <c r="AC179" s="57" t="s">
        <v>1205</v>
      </c>
      <c r="AD179" s="49">
        <v>44659</v>
      </c>
      <c r="AE179" s="49">
        <v>44651</v>
      </c>
      <c r="AF179" s="55" t="s">
        <v>1206</v>
      </c>
    </row>
    <row r="180" spans="1:32" ht="15" customHeight="1">
      <c r="A180" s="48">
        <v>2022</v>
      </c>
      <c r="B180" s="49">
        <v>44562</v>
      </c>
      <c r="C180" s="49">
        <v>44651</v>
      </c>
      <c r="D180" s="48" t="s">
        <v>1220</v>
      </c>
      <c r="E180" s="28" t="s">
        <v>80</v>
      </c>
      <c r="F180" s="48" t="s">
        <v>1197</v>
      </c>
      <c r="G180" s="48" t="s">
        <v>1198</v>
      </c>
      <c r="H180" s="48" t="s">
        <v>603</v>
      </c>
      <c r="I180" s="50" t="s">
        <v>1199</v>
      </c>
      <c r="J180" s="48" t="s">
        <v>1200</v>
      </c>
      <c r="K180" s="28"/>
      <c r="L180" s="70"/>
      <c r="M180" s="48" t="s">
        <v>930</v>
      </c>
      <c r="N180" s="48" t="s">
        <v>1142</v>
      </c>
      <c r="O180" s="48" t="s">
        <v>1143</v>
      </c>
      <c r="P180" s="26"/>
      <c r="Q180" s="48" t="s">
        <v>1221</v>
      </c>
      <c r="R180" s="28"/>
      <c r="S180" s="76">
        <v>0</v>
      </c>
      <c r="T180" s="48" t="s">
        <v>742</v>
      </c>
      <c r="U180" s="48" t="s">
        <v>742</v>
      </c>
      <c r="V180" s="48" t="s">
        <v>1202</v>
      </c>
      <c r="W180" s="48" t="s">
        <v>1203</v>
      </c>
      <c r="X180" s="28"/>
      <c r="Y180" s="50" t="s">
        <v>519</v>
      </c>
      <c r="Z180" s="57"/>
      <c r="AA180" s="57" t="s">
        <v>1209</v>
      </c>
      <c r="AB180" s="57"/>
      <c r="AC180" s="57" t="s">
        <v>1205</v>
      </c>
      <c r="AD180" s="49">
        <v>44659</v>
      </c>
      <c r="AE180" s="49">
        <v>44651</v>
      </c>
      <c r="AF180" s="55" t="s">
        <v>1206</v>
      </c>
    </row>
    <row r="181" spans="1:32" ht="15" customHeight="1">
      <c r="A181" s="134">
        <v>2022</v>
      </c>
      <c r="B181" s="135">
        <v>44562</v>
      </c>
      <c r="C181" s="135">
        <v>44651</v>
      </c>
      <c r="D181" s="136" t="s">
        <v>1316</v>
      </c>
      <c r="E181" s="28" t="s">
        <v>80</v>
      </c>
      <c r="F181" s="48" t="s">
        <v>1317</v>
      </c>
      <c r="G181" s="48" t="s">
        <v>1318</v>
      </c>
      <c r="H181" s="137" t="s">
        <v>603</v>
      </c>
      <c r="I181" s="48" t="s">
        <v>1319</v>
      </c>
      <c r="J181" s="48" t="s">
        <v>1320</v>
      </c>
      <c r="K181" s="28" t="s">
        <v>1321</v>
      </c>
      <c r="L181" s="28"/>
      <c r="M181" s="137" t="s">
        <v>1322</v>
      </c>
      <c r="N181" s="28"/>
      <c r="O181" s="28"/>
      <c r="P181" s="28"/>
      <c r="Q181" s="137" t="s">
        <v>1323</v>
      </c>
      <c r="R181" s="28"/>
      <c r="S181" s="138" t="s">
        <v>1285</v>
      </c>
      <c r="T181" s="137" t="s">
        <v>1324</v>
      </c>
      <c r="U181" s="137" t="s">
        <v>1325</v>
      </c>
      <c r="V181" s="48" t="s">
        <v>1326</v>
      </c>
      <c r="W181" s="48" t="s">
        <v>1327</v>
      </c>
      <c r="X181" s="28"/>
      <c r="Y181" s="28"/>
      <c r="Z181" s="41" t="s">
        <v>1328</v>
      </c>
      <c r="AA181" s="48" t="s">
        <v>1329</v>
      </c>
      <c r="AB181" s="48" t="s">
        <v>1330</v>
      </c>
      <c r="AC181" s="48" t="s">
        <v>1331</v>
      </c>
      <c r="AD181" s="49">
        <v>44659</v>
      </c>
      <c r="AE181" s="49">
        <v>44651</v>
      </c>
      <c r="AF181" s="54" t="s">
        <v>1332</v>
      </c>
    </row>
    <row r="182" spans="1:32" ht="15" customHeight="1">
      <c r="A182" s="134">
        <v>2022</v>
      </c>
      <c r="B182" s="135">
        <v>44562</v>
      </c>
      <c r="C182" s="135">
        <v>44651</v>
      </c>
      <c r="D182" s="136" t="s">
        <v>1333</v>
      </c>
      <c r="E182" s="28" t="s">
        <v>80</v>
      </c>
      <c r="F182" s="48" t="s">
        <v>1334</v>
      </c>
      <c r="G182" s="48" t="s">
        <v>1335</v>
      </c>
      <c r="H182" s="137" t="s">
        <v>603</v>
      </c>
      <c r="I182" s="48" t="s">
        <v>1336</v>
      </c>
      <c r="J182" s="48" t="s">
        <v>1337</v>
      </c>
      <c r="K182" s="28" t="s">
        <v>1338</v>
      </c>
      <c r="L182" s="28"/>
      <c r="M182" s="137" t="s">
        <v>1339</v>
      </c>
      <c r="N182" s="28"/>
      <c r="O182" s="28"/>
      <c r="P182" s="28"/>
      <c r="Q182" s="137" t="s">
        <v>1323</v>
      </c>
      <c r="R182" s="28"/>
      <c r="S182" s="138" t="s">
        <v>1285</v>
      </c>
      <c r="T182" s="137" t="s">
        <v>1324</v>
      </c>
      <c r="U182" s="137" t="s">
        <v>1325</v>
      </c>
      <c r="V182" s="48" t="s">
        <v>1326</v>
      </c>
      <c r="W182" s="48" t="s">
        <v>1327</v>
      </c>
      <c r="X182" s="28"/>
      <c r="Y182" s="28"/>
      <c r="Z182" s="41" t="s">
        <v>1328</v>
      </c>
      <c r="AA182" s="48" t="s">
        <v>1329</v>
      </c>
      <c r="AB182" s="48" t="s">
        <v>1330</v>
      </c>
      <c r="AC182" s="48" t="s">
        <v>1331</v>
      </c>
      <c r="AD182" s="49">
        <v>44659</v>
      </c>
      <c r="AE182" s="49">
        <v>44651</v>
      </c>
      <c r="AF182" s="54" t="s">
        <v>1332</v>
      </c>
    </row>
    <row r="183" spans="1:32" ht="15" customHeight="1">
      <c r="A183" s="134">
        <v>2022</v>
      </c>
      <c r="B183" s="135">
        <v>44562</v>
      </c>
      <c r="C183" s="135">
        <v>44651</v>
      </c>
      <c r="D183" s="136" t="s">
        <v>1340</v>
      </c>
      <c r="E183" s="28" t="s">
        <v>80</v>
      </c>
      <c r="F183" s="48" t="s">
        <v>1341</v>
      </c>
      <c r="G183" s="48" t="s">
        <v>1342</v>
      </c>
      <c r="H183" s="137" t="s">
        <v>603</v>
      </c>
      <c r="I183" s="48" t="s">
        <v>1343</v>
      </c>
      <c r="J183" s="48" t="s">
        <v>1344</v>
      </c>
      <c r="K183" s="28" t="s">
        <v>1345</v>
      </c>
      <c r="L183" s="28"/>
      <c r="M183" s="137" t="s">
        <v>1346</v>
      </c>
      <c r="N183" s="28"/>
      <c r="O183" s="28"/>
      <c r="P183" s="28"/>
      <c r="Q183" s="137" t="s">
        <v>1347</v>
      </c>
      <c r="R183" s="28"/>
      <c r="S183" s="138" t="s">
        <v>1285</v>
      </c>
      <c r="T183" s="137" t="s">
        <v>1348</v>
      </c>
      <c r="U183" s="137" t="s">
        <v>1325</v>
      </c>
      <c r="V183" s="48" t="s">
        <v>1326</v>
      </c>
      <c r="W183" s="48" t="s">
        <v>1327</v>
      </c>
      <c r="X183" s="28"/>
      <c r="Y183" s="28"/>
      <c r="Z183" s="41" t="s">
        <v>1349</v>
      </c>
      <c r="AA183" s="48" t="s">
        <v>1350</v>
      </c>
      <c r="AB183" s="48" t="s">
        <v>1330</v>
      </c>
      <c r="AC183" s="48" t="s">
        <v>1331</v>
      </c>
      <c r="AD183" s="49">
        <v>44659</v>
      </c>
      <c r="AE183" s="49">
        <v>44651</v>
      </c>
      <c r="AF183" s="54" t="s">
        <v>1332</v>
      </c>
    </row>
    <row r="184" spans="1:32" ht="15" customHeight="1">
      <c r="A184" s="134">
        <v>2022</v>
      </c>
      <c r="B184" s="135">
        <v>44562</v>
      </c>
      <c r="C184" s="135">
        <v>44651</v>
      </c>
      <c r="D184" s="136" t="s">
        <v>1351</v>
      </c>
      <c r="E184" s="28" t="s">
        <v>80</v>
      </c>
      <c r="F184" s="48" t="s">
        <v>1352</v>
      </c>
      <c r="G184" s="48" t="s">
        <v>1353</v>
      </c>
      <c r="H184" s="137" t="s">
        <v>603</v>
      </c>
      <c r="I184" s="48" t="s">
        <v>1354</v>
      </c>
      <c r="J184" s="48" t="s">
        <v>1355</v>
      </c>
      <c r="K184" s="28" t="s">
        <v>1356</v>
      </c>
      <c r="L184" s="28"/>
      <c r="M184" s="137" t="s">
        <v>1357</v>
      </c>
      <c r="N184" s="28"/>
      <c r="O184" s="28"/>
      <c r="P184" s="28"/>
      <c r="Q184" s="137" t="s">
        <v>1323</v>
      </c>
      <c r="R184" s="28"/>
      <c r="S184" s="138" t="s">
        <v>1285</v>
      </c>
      <c r="T184" s="137" t="s">
        <v>1324</v>
      </c>
      <c r="U184" s="137" t="s">
        <v>1325</v>
      </c>
      <c r="V184" s="48" t="s">
        <v>1326</v>
      </c>
      <c r="W184" s="48" t="s">
        <v>1327</v>
      </c>
      <c r="X184" s="28"/>
      <c r="Y184" s="28"/>
      <c r="Z184" s="41" t="s">
        <v>1328</v>
      </c>
      <c r="AA184" s="48" t="s">
        <v>1329</v>
      </c>
      <c r="AB184" s="48" t="s">
        <v>1330</v>
      </c>
      <c r="AC184" s="48" t="s">
        <v>1331</v>
      </c>
      <c r="AD184" s="49">
        <v>44659</v>
      </c>
      <c r="AE184" s="49">
        <v>44651</v>
      </c>
      <c r="AF184" s="54" t="s">
        <v>1332</v>
      </c>
    </row>
    <row r="185" spans="1:32" ht="15" customHeight="1">
      <c r="A185" s="134">
        <v>2022</v>
      </c>
      <c r="B185" s="135">
        <v>44562</v>
      </c>
      <c r="C185" s="135">
        <v>44651</v>
      </c>
      <c r="D185" s="136" t="s">
        <v>1358</v>
      </c>
      <c r="E185" s="28" t="s">
        <v>80</v>
      </c>
      <c r="F185" s="48" t="s">
        <v>1359</v>
      </c>
      <c r="G185" s="48" t="s">
        <v>1360</v>
      </c>
      <c r="H185" s="137" t="s">
        <v>603</v>
      </c>
      <c r="I185" s="48" t="s">
        <v>1361</v>
      </c>
      <c r="J185" s="48" t="s">
        <v>1362</v>
      </c>
      <c r="K185" s="28" t="s">
        <v>1363</v>
      </c>
      <c r="L185" s="28"/>
      <c r="M185" s="137" t="s">
        <v>1357</v>
      </c>
      <c r="N185" s="28"/>
      <c r="O185" s="28"/>
      <c r="P185" s="28"/>
      <c r="Q185" s="137" t="s">
        <v>1323</v>
      </c>
      <c r="R185" s="28"/>
      <c r="S185" s="138" t="s">
        <v>1285</v>
      </c>
      <c r="T185" s="137" t="s">
        <v>1324</v>
      </c>
      <c r="U185" s="137" t="s">
        <v>1325</v>
      </c>
      <c r="V185" s="48" t="s">
        <v>1326</v>
      </c>
      <c r="W185" s="48" t="s">
        <v>1327</v>
      </c>
      <c r="X185" s="28"/>
      <c r="Y185" s="28"/>
      <c r="Z185" s="41" t="s">
        <v>1328</v>
      </c>
      <c r="AA185" s="48" t="s">
        <v>1329</v>
      </c>
      <c r="AB185" s="48" t="s">
        <v>1330</v>
      </c>
      <c r="AC185" s="48" t="s">
        <v>1331</v>
      </c>
      <c r="AD185" s="49">
        <v>44659</v>
      </c>
      <c r="AE185" s="49">
        <v>44651</v>
      </c>
      <c r="AF185" s="54" t="s">
        <v>1332</v>
      </c>
    </row>
    <row r="186" spans="1:32" ht="15" customHeight="1">
      <c r="A186" s="134">
        <v>2022</v>
      </c>
      <c r="B186" s="135">
        <v>44562</v>
      </c>
      <c r="C186" s="135">
        <v>44651</v>
      </c>
      <c r="D186" s="136" t="s">
        <v>1364</v>
      </c>
      <c r="E186" s="28" t="s">
        <v>80</v>
      </c>
      <c r="F186" s="48" t="s">
        <v>1341</v>
      </c>
      <c r="G186" s="48" t="s">
        <v>1342</v>
      </c>
      <c r="H186" s="137" t="s">
        <v>603</v>
      </c>
      <c r="I186" s="48" t="s">
        <v>1343</v>
      </c>
      <c r="J186" s="48" t="s">
        <v>1344</v>
      </c>
      <c r="K186" s="28" t="s">
        <v>1365</v>
      </c>
      <c r="L186" s="28"/>
      <c r="M186" s="137" t="s">
        <v>1346</v>
      </c>
      <c r="N186" s="28"/>
      <c r="O186" s="28"/>
      <c r="P186" s="28"/>
      <c r="Q186" s="137" t="s">
        <v>1347</v>
      </c>
      <c r="R186" s="28"/>
      <c r="S186" s="138" t="s">
        <v>1285</v>
      </c>
      <c r="T186" s="137" t="s">
        <v>1348</v>
      </c>
      <c r="U186" s="137" t="s">
        <v>1325</v>
      </c>
      <c r="V186" s="48" t="s">
        <v>1326</v>
      </c>
      <c r="W186" s="48" t="s">
        <v>1327</v>
      </c>
      <c r="X186" s="28"/>
      <c r="Y186" s="28"/>
      <c r="Z186" s="41" t="s">
        <v>1349</v>
      </c>
      <c r="AA186" s="48" t="s">
        <v>1350</v>
      </c>
      <c r="AB186" s="48" t="s">
        <v>1330</v>
      </c>
      <c r="AC186" s="48" t="s">
        <v>1331</v>
      </c>
      <c r="AD186" s="49">
        <v>44659</v>
      </c>
      <c r="AE186" s="49">
        <v>44651</v>
      </c>
      <c r="AF186" s="54" t="s">
        <v>1332</v>
      </c>
    </row>
    <row r="187" spans="1:32" ht="15" customHeight="1">
      <c r="A187" s="134">
        <v>2022</v>
      </c>
      <c r="B187" s="135">
        <v>44562</v>
      </c>
      <c r="C187" s="135">
        <v>44651</v>
      </c>
      <c r="D187" s="136" t="s">
        <v>1366</v>
      </c>
      <c r="E187" s="28" t="s">
        <v>80</v>
      </c>
      <c r="F187" s="48" t="s">
        <v>1352</v>
      </c>
      <c r="G187" s="48" t="s">
        <v>1367</v>
      </c>
      <c r="H187" s="137" t="s">
        <v>603</v>
      </c>
      <c r="I187" s="48" t="s">
        <v>1368</v>
      </c>
      <c r="J187" s="48" t="s">
        <v>1362</v>
      </c>
      <c r="K187" s="28" t="s">
        <v>1369</v>
      </c>
      <c r="L187" s="28"/>
      <c r="M187" s="137" t="s">
        <v>1370</v>
      </c>
      <c r="N187" s="28"/>
      <c r="O187" s="28"/>
      <c r="P187" s="28"/>
      <c r="Q187" s="137" t="s">
        <v>1323</v>
      </c>
      <c r="R187" s="28"/>
      <c r="S187" s="138" t="s">
        <v>1285</v>
      </c>
      <c r="T187" s="137" t="s">
        <v>1324</v>
      </c>
      <c r="U187" s="137" t="s">
        <v>1325</v>
      </c>
      <c r="V187" s="48" t="s">
        <v>1326</v>
      </c>
      <c r="W187" s="48" t="s">
        <v>1327</v>
      </c>
      <c r="X187" s="28"/>
      <c r="Y187" s="28"/>
      <c r="Z187" s="41" t="s">
        <v>1328</v>
      </c>
      <c r="AA187" s="48" t="s">
        <v>1329</v>
      </c>
      <c r="AB187" s="48" t="s">
        <v>1330</v>
      </c>
      <c r="AC187" s="48" t="s">
        <v>1331</v>
      </c>
      <c r="AD187" s="49">
        <v>44659</v>
      </c>
      <c r="AE187" s="49">
        <v>44651</v>
      </c>
      <c r="AF187" s="54" t="s">
        <v>1332</v>
      </c>
    </row>
    <row r="188" spans="1:32" ht="15" customHeight="1">
      <c r="A188" s="134">
        <v>2022</v>
      </c>
      <c r="B188" s="135">
        <v>44562</v>
      </c>
      <c r="C188" s="135">
        <v>44651</v>
      </c>
      <c r="D188" s="136" t="s">
        <v>1371</v>
      </c>
      <c r="E188" s="28" t="s">
        <v>80</v>
      </c>
      <c r="F188" s="48" t="s">
        <v>1372</v>
      </c>
      <c r="G188" s="48" t="s">
        <v>1373</v>
      </c>
      <c r="H188" s="137" t="s">
        <v>603</v>
      </c>
      <c r="I188" s="48" t="s">
        <v>1374</v>
      </c>
      <c r="J188" s="48" t="s">
        <v>1362</v>
      </c>
      <c r="K188" s="28" t="s">
        <v>1375</v>
      </c>
      <c r="L188" s="28"/>
      <c r="M188" s="137" t="s">
        <v>1370</v>
      </c>
      <c r="N188" s="28"/>
      <c r="O188" s="28"/>
      <c r="P188" s="28"/>
      <c r="Q188" s="137" t="s">
        <v>1323</v>
      </c>
      <c r="R188" s="28"/>
      <c r="S188" s="138" t="s">
        <v>1285</v>
      </c>
      <c r="T188" s="137" t="s">
        <v>1324</v>
      </c>
      <c r="U188" s="137" t="s">
        <v>1325</v>
      </c>
      <c r="V188" s="48" t="s">
        <v>1326</v>
      </c>
      <c r="W188" s="48" t="s">
        <v>1327</v>
      </c>
      <c r="X188" s="28"/>
      <c r="Y188" s="28"/>
      <c r="Z188" s="41" t="s">
        <v>1328</v>
      </c>
      <c r="AA188" s="48" t="s">
        <v>1329</v>
      </c>
      <c r="AB188" s="48" t="s">
        <v>1330</v>
      </c>
      <c r="AC188" s="48" t="s">
        <v>1331</v>
      </c>
      <c r="AD188" s="49">
        <v>44659</v>
      </c>
      <c r="AE188" s="49">
        <v>44651</v>
      </c>
      <c r="AF188" s="54" t="s">
        <v>1332</v>
      </c>
    </row>
    <row r="189" spans="1:32" ht="15" customHeight="1">
      <c r="A189" s="134">
        <v>2022</v>
      </c>
      <c r="B189" s="135">
        <v>44562</v>
      </c>
      <c r="C189" s="135">
        <v>44651</v>
      </c>
      <c r="D189" s="136" t="s">
        <v>1376</v>
      </c>
      <c r="E189" s="28" t="s">
        <v>80</v>
      </c>
      <c r="F189" s="48" t="s">
        <v>1341</v>
      </c>
      <c r="G189" s="48" t="s">
        <v>1377</v>
      </c>
      <c r="H189" s="137" t="s">
        <v>603</v>
      </c>
      <c r="I189" s="48" t="s">
        <v>1378</v>
      </c>
      <c r="J189" s="48" t="s">
        <v>1344</v>
      </c>
      <c r="K189" s="28" t="s">
        <v>1379</v>
      </c>
      <c r="L189" s="28"/>
      <c r="M189" s="137" t="s">
        <v>1346</v>
      </c>
      <c r="N189" s="28"/>
      <c r="O189" s="28"/>
      <c r="P189" s="28"/>
      <c r="Q189" s="137" t="s">
        <v>1347</v>
      </c>
      <c r="R189" s="28"/>
      <c r="S189" s="138" t="s">
        <v>1285</v>
      </c>
      <c r="T189" s="137" t="s">
        <v>1348</v>
      </c>
      <c r="U189" s="137" t="s">
        <v>1325</v>
      </c>
      <c r="V189" s="48" t="s">
        <v>1326</v>
      </c>
      <c r="W189" s="48" t="s">
        <v>1327</v>
      </c>
      <c r="X189" s="28"/>
      <c r="Y189" s="28"/>
      <c r="Z189" s="41" t="s">
        <v>1349</v>
      </c>
      <c r="AA189" s="48" t="s">
        <v>1350</v>
      </c>
      <c r="AB189" s="48" t="s">
        <v>1330</v>
      </c>
      <c r="AC189" s="48" t="s">
        <v>1331</v>
      </c>
      <c r="AD189" s="49">
        <v>44659</v>
      </c>
      <c r="AE189" s="49">
        <v>44651</v>
      </c>
      <c r="AF189" s="54" t="s">
        <v>1332</v>
      </c>
    </row>
    <row r="190" spans="1:32" ht="15" customHeight="1">
      <c r="A190" s="134">
        <v>2022</v>
      </c>
      <c r="B190" s="135">
        <v>44562</v>
      </c>
      <c r="C190" s="135">
        <v>44651</v>
      </c>
      <c r="D190" s="136" t="s">
        <v>1380</v>
      </c>
      <c r="E190" s="28" t="s">
        <v>80</v>
      </c>
      <c r="F190" s="48" t="s">
        <v>1352</v>
      </c>
      <c r="G190" s="48" t="s">
        <v>1381</v>
      </c>
      <c r="H190" s="137" t="s">
        <v>603</v>
      </c>
      <c r="I190" s="48" t="s">
        <v>1382</v>
      </c>
      <c r="J190" s="48" t="s">
        <v>1355</v>
      </c>
      <c r="K190" s="28" t="s">
        <v>1383</v>
      </c>
      <c r="L190" s="28"/>
      <c r="M190" s="137" t="s">
        <v>1370</v>
      </c>
      <c r="N190" s="28"/>
      <c r="O190" s="28"/>
      <c r="P190" s="28"/>
      <c r="Q190" s="137" t="s">
        <v>1384</v>
      </c>
      <c r="R190" s="28"/>
      <c r="S190" s="138" t="s">
        <v>1285</v>
      </c>
      <c r="T190" s="137" t="s">
        <v>1385</v>
      </c>
      <c r="U190" s="137" t="s">
        <v>1325</v>
      </c>
      <c r="V190" s="48" t="s">
        <v>1326</v>
      </c>
      <c r="W190" s="48" t="s">
        <v>1327</v>
      </c>
      <c r="X190" s="28"/>
      <c r="Y190" s="28"/>
      <c r="Z190" s="41" t="e">
        <v>#N/A</v>
      </c>
      <c r="AA190" s="48" t="s">
        <v>1386</v>
      </c>
      <c r="AB190" s="48" t="s">
        <v>1330</v>
      </c>
      <c r="AC190" s="48" t="s">
        <v>1331</v>
      </c>
      <c r="AD190" s="49">
        <v>44659</v>
      </c>
      <c r="AE190" s="49">
        <v>44651</v>
      </c>
      <c r="AF190" s="54" t="s">
        <v>1332</v>
      </c>
    </row>
    <row r="191" spans="1:32" ht="15" customHeight="1">
      <c r="A191" s="134">
        <v>2022</v>
      </c>
      <c r="B191" s="135">
        <v>44562</v>
      </c>
      <c r="C191" s="135">
        <v>44651</v>
      </c>
      <c r="D191" s="136" t="s">
        <v>1387</v>
      </c>
      <c r="E191" s="28" t="s">
        <v>80</v>
      </c>
      <c r="F191" s="48" t="s">
        <v>1388</v>
      </c>
      <c r="G191" s="48" t="s">
        <v>1389</v>
      </c>
      <c r="H191" s="137" t="s">
        <v>603</v>
      </c>
      <c r="I191" s="48" t="s">
        <v>1390</v>
      </c>
      <c r="J191" s="48" t="s">
        <v>1362</v>
      </c>
      <c r="K191" s="28" t="s">
        <v>1391</v>
      </c>
      <c r="L191" s="28"/>
      <c r="M191" s="137" t="s">
        <v>422</v>
      </c>
      <c r="N191" s="28"/>
      <c r="O191" s="28"/>
      <c r="P191" s="28"/>
      <c r="Q191" s="137" t="s">
        <v>1347</v>
      </c>
      <c r="R191" s="28"/>
      <c r="S191" s="138" t="s">
        <v>1285</v>
      </c>
      <c r="T191" s="137" t="s">
        <v>1385</v>
      </c>
      <c r="U191" s="137" t="s">
        <v>1325</v>
      </c>
      <c r="V191" s="48" t="s">
        <v>1326</v>
      </c>
      <c r="W191" s="48" t="s">
        <v>1327</v>
      </c>
      <c r="X191" s="28"/>
      <c r="Y191" s="28"/>
      <c r="Z191" s="41" t="s">
        <v>1349</v>
      </c>
      <c r="AA191" s="48" t="s">
        <v>1386</v>
      </c>
      <c r="AB191" s="48" t="s">
        <v>1330</v>
      </c>
      <c r="AC191" s="48" t="s">
        <v>1331</v>
      </c>
      <c r="AD191" s="49">
        <v>44659</v>
      </c>
      <c r="AE191" s="49">
        <v>44651</v>
      </c>
      <c r="AF191" s="54" t="s">
        <v>1332</v>
      </c>
    </row>
    <row r="192" spans="1:32" ht="15" customHeight="1">
      <c r="A192" s="134">
        <v>2022</v>
      </c>
      <c r="B192" s="135">
        <v>44562</v>
      </c>
      <c r="C192" s="135">
        <v>44651</v>
      </c>
      <c r="D192" s="136" t="s">
        <v>1392</v>
      </c>
      <c r="E192" s="28" t="s">
        <v>80</v>
      </c>
      <c r="F192" s="48" t="s">
        <v>1341</v>
      </c>
      <c r="G192" s="48" t="s">
        <v>1377</v>
      </c>
      <c r="H192" s="137" t="s">
        <v>603</v>
      </c>
      <c r="I192" s="48" t="s">
        <v>1378</v>
      </c>
      <c r="J192" s="48" t="s">
        <v>1344</v>
      </c>
      <c r="K192" s="28" t="s">
        <v>1393</v>
      </c>
      <c r="L192" s="28"/>
      <c r="M192" s="137" t="s">
        <v>1346</v>
      </c>
      <c r="N192" s="28"/>
      <c r="O192" s="28"/>
      <c r="P192" s="28"/>
      <c r="Q192" s="137" t="s">
        <v>1347</v>
      </c>
      <c r="R192" s="28"/>
      <c r="S192" s="138" t="s">
        <v>1285</v>
      </c>
      <c r="T192" s="137" t="s">
        <v>1348</v>
      </c>
      <c r="U192" s="137" t="s">
        <v>1325</v>
      </c>
      <c r="V192" s="48" t="s">
        <v>1326</v>
      </c>
      <c r="W192" s="48" t="s">
        <v>1327</v>
      </c>
      <c r="X192" s="28"/>
      <c r="Y192" s="28"/>
      <c r="Z192" s="41" t="s">
        <v>1349</v>
      </c>
      <c r="AA192" s="48" t="s">
        <v>1350</v>
      </c>
      <c r="AB192" s="48" t="s">
        <v>1330</v>
      </c>
      <c r="AC192" s="48" t="s">
        <v>1331</v>
      </c>
      <c r="AD192" s="49">
        <v>44659</v>
      </c>
      <c r="AE192" s="49">
        <v>44651</v>
      </c>
      <c r="AF192" s="54" t="s">
        <v>1332</v>
      </c>
    </row>
    <row r="193" spans="1:32" ht="15" customHeight="1">
      <c r="A193" s="134">
        <v>2022</v>
      </c>
      <c r="B193" s="135">
        <v>44562</v>
      </c>
      <c r="C193" s="135">
        <v>44651</v>
      </c>
      <c r="D193" s="136" t="s">
        <v>1394</v>
      </c>
      <c r="E193" s="28" t="s">
        <v>80</v>
      </c>
      <c r="F193" s="48" t="s">
        <v>1352</v>
      </c>
      <c r="G193" s="48" t="s">
        <v>1395</v>
      </c>
      <c r="H193" s="137" t="s">
        <v>603</v>
      </c>
      <c r="I193" s="48" t="s">
        <v>1396</v>
      </c>
      <c r="J193" s="48" t="s">
        <v>1362</v>
      </c>
      <c r="K193" s="28" t="s">
        <v>1397</v>
      </c>
      <c r="L193" s="28"/>
      <c r="M193" s="137" t="s">
        <v>1357</v>
      </c>
      <c r="N193" s="28"/>
      <c r="O193" s="28"/>
      <c r="P193" s="28"/>
      <c r="Q193" s="137" t="s">
        <v>1384</v>
      </c>
      <c r="R193" s="28"/>
      <c r="S193" s="138" t="s">
        <v>1285</v>
      </c>
      <c r="T193" s="137" t="s">
        <v>1385</v>
      </c>
      <c r="U193" s="137" t="s">
        <v>1325</v>
      </c>
      <c r="V193" s="48" t="s">
        <v>1326</v>
      </c>
      <c r="W193" s="48" t="s">
        <v>1327</v>
      </c>
      <c r="X193" s="28"/>
      <c r="Y193" s="28"/>
      <c r="Z193" s="41" t="e">
        <v>#N/A</v>
      </c>
      <c r="AA193" s="48" t="s">
        <v>1386</v>
      </c>
      <c r="AB193" s="48" t="s">
        <v>1330</v>
      </c>
      <c r="AC193" s="48" t="s">
        <v>1331</v>
      </c>
      <c r="AD193" s="49">
        <v>44659</v>
      </c>
      <c r="AE193" s="49">
        <v>44651</v>
      </c>
      <c r="AF193" s="54" t="s">
        <v>1332</v>
      </c>
    </row>
    <row r="194" spans="1:32" ht="15" customHeight="1">
      <c r="A194" s="134">
        <v>2022</v>
      </c>
      <c r="B194" s="135">
        <v>44562</v>
      </c>
      <c r="C194" s="135">
        <v>44651</v>
      </c>
      <c r="D194" s="136" t="s">
        <v>1398</v>
      </c>
      <c r="E194" s="28" t="s">
        <v>80</v>
      </c>
      <c r="F194" s="48" t="s">
        <v>1372</v>
      </c>
      <c r="G194" s="48" t="s">
        <v>1399</v>
      </c>
      <c r="H194" s="137" t="s">
        <v>603</v>
      </c>
      <c r="I194" s="48" t="s">
        <v>1400</v>
      </c>
      <c r="J194" s="48" t="s">
        <v>1362</v>
      </c>
      <c r="K194" s="28" t="s">
        <v>1401</v>
      </c>
      <c r="L194" s="28"/>
      <c r="M194" s="137" t="s">
        <v>422</v>
      </c>
      <c r="N194" s="28"/>
      <c r="O194" s="28"/>
      <c r="P194" s="28"/>
      <c r="Q194" s="137" t="s">
        <v>1384</v>
      </c>
      <c r="R194" s="28"/>
      <c r="S194" s="138" t="s">
        <v>1285</v>
      </c>
      <c r="T194" s="137" t="s">
        <v>1385</v>
      </c>
      <c r="U194" s="137" t="s">
        <v>1325</v>
      </c>
      <c r="V194" s="48" t="s">
        <v>1326</v>
      </c>
      <c r="W194" s="48" t="s">
        <v>1327</v>
      </c>
      <c r="X194" s="28"/>
      <c r="Y194" s="28"/>
      <c r="Z194" s="41" t="e">
        <v>#N/A</v>
      </c>
      <c r="AA194" s="48" t="s">
        <v>1386</v>
      </c>
      <c r="AB194" s="48" t="s">
        <v>1330</v>
      </c>
      <c r="AC194" s="48" t="s">
        <v>1331</v>
      </c>
      <c r="AD194" s="49">
        <v>44659</v>
      </c>
      <c r="AE194" s="49">
        <v>44651</v>
      </c>
      <c r="AF194" s="54" t="s">
        <v>1332</v>
      </c>
    </row>
    <row r="195" spans="1:32" ht="15" customHeight="1">
      <c r="A195" s="134">
        <v>2022</v>
      </c>
      <c r="B195" s="135">
        <v>44562</v>
      </c>
      <c r="C195" s="135">
        <v>44651</v>
      </c>
      <c r="D195" s="136" t="s">
        <v>1402</v>
      </c>
      <c r="E195" s="28" t="s">
        <v>80</v>
      </c>
      <c r="F195" s="48" t="s">
        <v>1341</v>
      </c>
      <c r="G195" s="48" t="s">
        <v>1377</v>
      </c>
      <c r="H195" s="137" t="s">
        <v>603</v>
      </c>
      <c r="I195" s="48" t="s">
        <v>1378</v>
      </c>
      <c r="J195" s="48" t="s">
        <v>1344</v>
      </c>
      <c r="K195" s="28" t="s">
        <v>1403</v>
      </c>
      <c r="L195" s="28"/>
      <c r="M195" s="137" t="s">
        <v>1346</v>
      </c>
      <c r="N195" s="28"/>
      <c r="O195" s="28"/>
      <c r="P195" s="28"/>
      <c r="Q195" s="137" t="s">
        <v>1347</v>
      </c>
      <c r="R195" s="28"/>
      <c r="S195" s="138" t="s">
        <v>1285</v>
      </c>
      <c r="T195" s="137" t="s">
        <v>1348</v>
      </c>
      <c r="U195" s="137" t="s">
        <v>1325</v>
      </c>
      <c r="V195" s="48" t="s">
        <v>1326</v>
      </c>
      <c r="W195" s="48" t="s">
        <v>1327</v>
      </c>
      <c r="X195" s="28"/>
      <c r="Y195" s="28"/>
      <c r="Z195" s="41" t="s">
        <v>1349</v>
      </c>
      <c r="AA195" s="48" t="s">
        <v>1350</v>
      </c>
      <c r="AB195" s="48" t="s">
        <v>1330</v>
      </c>
      <c r="AC195" s="48" t="s">
        <v>1331</v>
      </c>
      <c r="AD195" s="49">
        <v>44659</v>
      </c>
      <c r="AE195" s="49">
        <v>44651</v>
      </c>
      <c r="AF195" s="54" t="s">
        <v>1332</v>
      </c>
    </row>
    <row r="196" spans="1:32" ht="15" customHeight="1">
      <c r="A196" s="134">
        <v>2022</v>
      </c>
      <c r="B196" s="135">
        <v>44562</v>
      </c>
      <c r="C196" s="135">
        <v>44651</v>
      </c>
      <c r="D196" s="136" t="s">
        <v>1404</v>
      </c>
      <c r="E196" s="28" t="s">
        <v>80</v>
      </c>
      <c r="F196" s="48" t="s">
        <v>924</v>
      </c>
      <c r="G196" s="48" t="s">
        <v>1405</v>
      </c>
      <c r="H196" s="137" t="s">
        <v>603</v>
      </c>
      <c r="I196" s="48" t="s">
        <v>1406</v>
      </c>
      <c r="J196" s="48" t="s">
        <v>1362</v>
      </c>
      <c r="K196" s="28" t="s">
        <v>1407</v>
      </c>
      <c r="L196" s="28"/>
      <c r="M196" s="137" t="s">
        <v>1408</v>
      </c>
      <c r="N196" s="28"/>
      <c r="O196" s="28"/>
      <c r="P196" s="28"/>
      <c r="Q196" s="137" t="s">
        <v>1384</v>
      </c>
      <c r="R196" s="28"/>
      <c r="S196" s="138" t="s">
        <v>1285</v>
      </c>
      <c r="T196" s="137" t="s">
        <v>1385</v>
      </c>
      <c r="U196" s="137" t="s">
        <v>1325</v>
      </c>
      <c r="V196" s="48" t="s">
        <v>1326</v>
      </c>
      <c r="W196" s="48" t="s">
        <v>1327</v>
      </c>
      <c r="X196" s="28"/>
      <c r="Y196" s="28"/>
      <c r="Z196" s="41" t="e">
        <v>#N/A</v>
      </c>
      <c r="AA196" s="48" t="s">
        <v>1386</v>
      </c>
      <c r="AB196" s="48" t="s">
        <v>1330</v>
      </c>
      <c r="AC196" s="48" t="s">
        <v>1331</v>
      </c>
      <c r="AD196" s="49">
        <v>44659</v>
      </c>
      <c r="AE196" s="49">
        <v>44651</v>
      </c>
      <c r="AF196" s="54" t="s">
        <v>1332</v>
      </c>
    </row>
    <row r="197" spans="1:32" ht="15" customHeight="1">
      <c r="A197" s="134">
        <v>2022</v>
      </c>
      <c r="B197" s="135">
        <v>44562</v>
      </c>
      <c r="C197" s="135">
        <v>44651</v>
      </c>
      <c r="D197" s="136" t="s">
        <v>1409</v>
      </c>
      <c r="E197" s="28" t="s">
        <v>80</v>
      </c>
      <c r="F197" s="48" t="s">
        <v>1341</v>
      </c>
      <c r="G197" s="48" t="s">
        <v>1377</v>
      </c>
      <c r="H197" s="137" t="s">
        <v>603</v>
      </c>
      <c r="I197" s="48" t="s">
        <v>1410</v>
      </c>
      <c r="J197" s="48" t="s">
        <v>1411</v>
      </c>
      <c r="K197" s="28" t="s">
        <v>1412</v>
      </c>
      <c r="L197" s="28"/>
      <c r="M197" s="137" t="s">
        <v>1346</v>
      </c>
      <c r="N197" s="28"/>
      <c r="O197" s="28"/>
      <c r="P197" s="28"/>
      <c r="Q197" s="137" t="s">
        <v>1347</v>
      </c>
      <c r="R197" s="28"/>
      <c r="S197" s="138" t="s">
        <v>1285</v>
      </c>
      <c r="T197" s="137" t="s">
        <v>1348</v>
      </c>
      <c r="U197" s="137" t="s">
        <v>1325</v>
      </c>
      <c r="V197" s="48" t="s">
        <v>1326</v>
      </c>
      <c r="W197" s="48" t="s">
        <v>1327</v>
      </c>
      <c r="X197" s="28"/>
      <c r="Y197" s="28"/>
      <c r="Z197" s="41" t="s">
        <v>1349</v>
      </c>
      <c r="AA197" s="48" t="s">
        <v>1350</v>
      </c>
      <c r="AB197" s="48" t="s">
        <v>1330</v>
      </c>
      <c r="AC197" s="48" t="s">
        <v>1331</v>
      </c>
      <c r="AD197" s="49">
        <v>44659</v>
      </c>
      <c r="AE197" s="49">
        <v>44651</v>
      </c>
      <c r="AF197" s="54" t="s">
        <v>1332</v>
      </c>
    </row>
    <row r="198" spans="1:32" ht="15" customHeight="1">
      <c r="A198" s="134">
        <v>2022</v>
      </c>
      <c r="B198" s="135">
        <v>44562</v>
      </c>
      <c r="C198" s="135">
        <v>44651</v>
      </c>
      <c r="D198" s="136" t="s">
        <v>1413</v>
      </c>
      <c r="E198" s="28" t="s">
        <v>80</v>
      </c>
      <c r="F198" s="48" t="s">
        <v>1341</v>
      </c>
      <c r="G198" s="48" t="s">
        <v>1377</v>
      </c>
      <c r="H198" s="137" t="s">
        <v>603</v>
      </c>
      <c r="I198" s="48" t="s">
        <v>1414</v>
      </c>
      <c r="J198" s="48" t="s">
        <v>1411</v>
      </c>
      <c r="K198" s="28" t="s">
        <v>1415</v>
      </c>
      <c r="L198" s="28"/>
      <c r="M198" s="137" t="s">
        <v>1416</v>
      </c>
      <c r="N198" s="28"/>
      <c r="O198" s="28"/>
      <c r="P198" s="28"/>
      <c r="Q198" s="137" t="s">
        <v>1347</v>
      </c>
      <c r="R198" s="28"/>
      <c r="S198" s="138" t="s">
        <v>1285</v>
      </c>
      <c r="T198" s="137" t="s">
        <v>1348</v>
      </c>
      <c r="U198" s="137" t="s">
        <v>1325</v>
      </c>
      <c r="V198" s="48" t="s">
        <v>1326</v>
      </c>
      <c r="W198" s="48" t="s">
        <v>1327</v>
      </c>
      <c r="X198" s="28"/>
      <c r="Y198" s="28"/>
      <c r="Z198" s="41" t="s">
        <v>1349</v>
      </c>
      <c r="AA198" s="48" t="s">
        <v>1350</v>
      </c>
      <c r="AB198" s="48" t="s">
        <v>1330</v>
      </c>
      <c r="AC198" s="48" t="s">
        <v>1331</v>
      </c>
      <c r="AD198" s="49">
        <v>44659</v>
      </c>
      <c r="AE198" s="49">
        <v>44651</v>
      </c>
      <c r="AF198" s="54" t="s">
        <v>1332</v>
      </c>
    </row>
    <row r="199" spans="1:32" ht="15" customHeight="1">
      <c r="A199" s="134">
        <v>2022</v>
      </c>
      <c r="B199" s="135">
        <v>44562</v>
      </c>
      <c r="C199" s="135">
        <v>44651</v>
      </c>
      <c r="D199" s="136" t="s">
        <v>1417</v>
      </c>
      <c r="E199" s="28" t="s">
        <v>80</v>
      </c>
      <c r="F199" s="48" t="s">
        <v>1372</v>
      </c>
      <c r="G199" s="48" t="s">
        <v>1418</v>
      </c>
      <c r="H199" s="137" t="s">
        <v>603</v>
      </c>
      <c r="I199" s="48" t="s">
        <v>1419</v>
      </c>
      <c r="J199" s="48" t="s">
        <v>1420</v>
      </c>
      <c r="K199" s="28" t="s">
        <v>1421</v>
      </c>
      <c r="L199" s="28"/>
      <c r="M199" s="137" t="s">
        <v>355</v>
      </c>
      <c r="N199" s="28"/>
      <c r="O199" s="28"/>
      <c r="P199" s="28"/>
      <c r="Q199" s="137" t="s">
        <v>1384</v>
      </c>
      <c r="R199" s="28"/>
      <c r="S199" s="138" t="s">
        <v>1285</v>
      </c>
      <c r="T199" s="137" t="s">
        <v>1422</v>
      </c>
      <c r="U199" s="137" t="s">
        <v>1325</v>
      </c>
      <c r="V199" s="48" t="s">
        <v>1326</v>
      </c>
      <c r="W199" s="48" t="s">
        <v>1327</v>
      </c>
      <c r="X199" s="28"/>
      <c r="Y199" s="28"/>
      <c r="Z199" s="41" t="e">
        <v>#N/A</v>
      </c>
      <c r="AA199" s="48" t="s">
        <v>1386</v>
      </c>
      <c r="AB199" s="48" t="s">
        <v>1330</v>
      </c>
      <c r="AC199" s="48" t="s">
        <v>1331</v>
      </c>
      <c r="AD199" s="49">
        <v>44659</v>
      </c>
      <c r="AE199" s="49">
        <v>44651</v>
      </c>
      <c r="AF199" s="54" t="s">
        <v>1332</v>
      </c>
    </row>
    <row r="200" spans="1:32" ht="15" customHeight="1">
      <c r="A200" s="134">
        <v>2022</v>
      </c>
      <c r="B200" s="135">
        <v>44562</v>
      </c>
      <c r="C200" s="135">
        <v>44651</v>
      </c>
      <c r="D200" s="136" t="s">
        <v>1423</v>
      </c>
      <c r="E200" s="28" t="s">
        <v>80</v>
      </c>
      <c r="F200" s="48" t="s">
        <v>1424</v>
      </c>
      <c r="G200" s="48" t="s">
        <v>1425</v>
      </c>
      <c r="H200" s="137" t="s">
        <v>603</v>
      </c>
      <c r="I200" s="48" t="s">
        <v>1426</v>
      </c>
      <c r="J200" s="48" t="s">
        <v>1362</v>
      </c>
      <c r="K200" s="28" t="s">
        <v>1427</v>
      </c>
      <c r="L200" s="28"/>
      <c r="M200" s="137" t="s">
        <v>1408</v>
      </c>
      <c r="N200" s="28"/>
      <c r="O200" s="28"/>
      <c r="P200" s="28"/>
      <c r="Q200" s="137" t="s">
        <v>1384</v>
      </c>
      <c r="R200" s="28"/>
      <c r="S200" s="138" t="s">
        <v>1285</v>
      </c>
      <c r="T200" s="137" t="s">
        <v>1385</v>
      </c>
      <c r="U200" s="137" t="s">
        <v>1325</v>
      </c>
      <c r="V200" s="48" t="s">
        <v>1326</v>
      </c>
      <c r="W200" s="48" t="s">
        <v>1327</v>
      </c>
      <c r="X200" s="28"/>
      <c r="Y200" s="28"/>
      <c r="Z200" s="41" t="e">
        <v>#N/A</v>
      </c>
      <c r="AA200" s="48" t="s">
        <v>1386</v>
      </c>
      <c r="AB200" s="48" t="s">
        <v>1330</v>
      </c>
      <c r="AC200" s="48" t="s">
        <v>1331</v>
      </c>
      <c r="AD200" s="49">
        <v>44659</v>
      </c>
      <c r="AE200" s="49">
        <v>44651</v>
      </c>
      <c r="AF200" s="54" t="s">
        <v>1332</v>
      </c>
    </row>
    <row r="201" spans="1:32" ht="15" customHeight="1">
      <c r="A201" s="134">
        <v>2022</v>
      </c>
      <c r="B201" s="135">
        <v>44562</v>
      </c>
      <c r="C201" s="135">
        <v>44651</v>
      </c>
      <c r="D201" s="136" t="s">
        <v>1428</v>
      </c>
      <c r="E201" s="28" t="s">
        <v>80</v>
      </c>
      <c r="F201" s="48" t="s">
        <v>1341</v>
      </c>
      <c r="G201" s="48" t="s">
        <v>1429</v>
      </c>
      <c r="H201" s="137" t="s">
        <v>603</v>
      </c>
      <c r="I201" s="48" t="s">
        <v>1430</v>
      </c>
      <c r="J201" s="48" t="s">
        <v>1431</v>
      </c>
      <c r="K201" s="28" t="s">
        <v>1432</v>
      </c>
      <c r="L201" s="28"/>
      <c r="M201" s="137" t="s">
        <v>1433</v>
      </c>
      <c r="N201" s="28"/>
      <c r="O201" s="28"/>
      <c r="P201" s="28"/>
      <c r="Q201" s="137" t="s">
        <v>1347</v>
      </c>
      <c r="R201" s="28"/>
      <c r="S201" s="138" t="s">
        <v>1285</v>
      </c>
      <c r="T201" s="137" t="s">
        <v>1434</v>
      </c>
      <c r="U201" s="137" t="s">
        <v>1325</v>
      </c>
      <c r="V201" s="48" t="s">
        <v>1326</v>
      </c>
      <c r="W201" s="48" t="s">
        <v>1327</v>
      </c>
      <c r="X201" s="28"/>
      <c r="Y201" s="28"/>
      <c r="Z201" s="41" t="s">
        <v>1349</v>
      </c>
      <c r="AA201" s="48" t="s">
        <v>1350</v>
      </c>
      <c r="AB201" s="48" t="s">
        <v>1330</v>
      </c>
      <c r="AC201" s="48" t="s">
        <v>1331</v>
      </c>
      <c r="AD201" s="49">
        <v>44659</v>
      </c>
      <c r="AE201" s="49">
        <v>44651</v>
      </c>
      <c r="AF201" s="54" t="s">
        <v>1332</v>
      </c>
    </row>
    <row r="202" spans="1:32" ht="15" customHeight="1">
      <c r="A202" s="134">
        <v>2022</v>
      </c>
      <c r="B202" s="135">
        <v>44562</v>
      </c>
      <c r="C202" s="135">
        <v>44651</v>
      </c>
      <c r="D202" s="136" t="s">
        <v>1435</v>
      </c>
      <c r="E202" s="28" t="s">
        <v>80</v>
      </c>
      <c r="F202" s="48" t="s">
        <v>1341</v>
      </c>
      <c r="G202" s="48" t="s">
        <v>1377</v>
      </c>
      <c r="H202" s="137" t="s">
        <v>603</v>
      </c>
      <c r="I202" s="48" t="s">
        <v>1414</v>
      </c>
      <c r="J202" s="48" t="s">
        <v>1436</v>
      </c>
      <c r="K202" s="28" t="s">
        <v>1437</v>
      </c>
      <c r="L202" s="28"/>
      <c r="M202" s="137" t="s">
        <v>1433</v>
      </c>
      <c r="N202" s="28"/>
      <c r="O202" s="28"/>
      <c r="P202" s="28"/>
      <c r="Q202" s="137" t="s">
        <v>1347</v>
      </c>
      <c r="R202" s="28"/>
      <c r="S202" s="138" t="s">
        <v>1285</v>
      </c>
      <c r="T202" s="137" t="s">
        <v>1434</v>
      </c>
      <c r="U202" s="137" t="s">
        <v>1325</v>
      </c>
      <c r="V202" s="48" t="s">
        <v>1326</v>
      </c>
      <c r="W202" s="48" t="s">
        <v>1327</v>
      </c>
      <c r="X202" s="28"/>
      <c r="Y202" s="28"/>
      <c r="Z202" s="41" t="s">
        <v>1349</v>
      </c>
      <c r="AA202" s="48" t="s">
        <v>1350</v>
      </c>
      <c r="AB202" s="48" t="s">
        <v>1330</v>
      </c>
      <c r="AC202" s="48" t="s">
        <v>1331</v>
      </c>
      <c r="AD202" s="49">
        <v>44659</v>
      </c>
      <c r="AE202" s="49">
        <v>44651</v>
      </c>
      <c r="AF202" s="54" t="s">
        <v>1332</v>
      </c>
    </row>
    <row r="203" spans="1:32" ht="15" customHeight="1">
      <c r="A203" s="134">
        <v>2022</v>
      </c>
      <c r="B203" s="135">
        <v>44562</v>
      </c>
      <c r="C203" s="135">
        <v>44651</v>
      </c>
      <c r="D203" s="136" t="s">
        <v>1438</v>
      </c>
      <c r="E203" s="28" t="s">
        <v>80</v>
      </c>
      <c r="F203" s="48" t="s">
        <v>956</v>
      </c>
      <c r="G203" s="48" t="s">
        <v>1439</v>
      </c>
      <c r="H203" s="137" t="s">
        <v>603</v>
      </c>
      <c r="I203" s="48" t="s">
        <v>1440</v>
      </c>
      <c r="J203" s="48" t="s">
        <v>1411</v>
      </c>
      <c r="K203" s="28" t="s">
        <v>1441</v>
      </c>
      <c r="L203" s="28"/>
      <c r="M203" s="137" t="s">
        <v>1442</v>
      </c>
      <c r="N203" s="28"/>
      <c r="O203" s="28"/>
      <c r="P203" s="28"/>
      <c r="Q203" s="137" t="s">
        <v>1443</v>
      </c>
      <c r="R203" s="28"/>
      <c r="S203" s="138" t="s">
        <v>1285</v>
      </c>
      <c r="T203" s="137" t="s">
        <v>1385</v>
      </c>
      <c r="U203" s="137" t="s">
        <v>1325</v>
      </c>
      <c r="V203" s="48" t="s">
        <v>1326</v>
      </c>
      <c r="W203" s="48" t="s">
        <v>1327</v>
      </c>
      <c r="X203" s="28"/>
      <c r="Y203" s="28"/>
      <c r="Z203" s="41" t="s">
        <v>1444</v>
      </c>
      <c r="AA203" s="48" t="s">
        <v>1445</v>
      </c>
      <c r="AB203" s="48" t="s">
        <v>1330</v>
      </c>
      <c r="AC203" s="48" t="s">
        <v>1331</v>
      </c>
      <c r="AD203" s="49">
        <v>44659</v>
      </c>
      <c r="AE203" s="49">
        <v>44651</v>
      </c>
      <c r="AF203" s="54" t="s">
        <v>1332</v>
      </c>
    </row>
    <row r="204" spans="1:32" ht="15" customHeight="1">
      <c r="A204" s="134">
        <v>2022</v>
      </c>
      <c r="B204" s="135">
        <v>44562</v>
      </c>
      <c r="C204" s="135">
        <v>44651</v>
      </c>
      <c r="D204" s="136" t="s">
        <v>1446</v>
      </c>
      <c r="E204" s="28" t="s">
        <v>80</v>
      </c>
      <c r="F204" s="48" t="s">
        <v>924</v>
      </c>
      <c r="G204" s="48" t="s">
        <v>1447</v>
      </c>
      <c r="H204" s="137" t="s">
        <v>603</v>
      </c>
      <c r="I204" s="48" t="s">
        <v>1448</v>
      </c>
      <c r="J204" s="48" t="s">
        <v>1449</v>
      </c>
      <c r="K204" s="28" t="s">
        <v>1450</v>
      </c>
      <c r="L204" s="28"/>
      <c r="M204" s="137" t="s">
        <v>1451</v>
      </c>
      <c r="N204" s="28"/>
      <c r="O204" s="28"/>
      <c r="P204" s="28"/>
      <c r="Q204" s="137" t="s">
        <v>1443</v>
      </c>
      <c r="R204" s="28"/>
      <c r="S204" s="138" t="s">
        <v>1285</v>
      </c>
      <c r="T204" s="137" t="s">
        <v>1348</v>
      </c>
      <c r="U204" s="137" t="s">
        <v>1325</v>
      </c>
      <c r="V204" s="48" t="s">
        <v>1326</v>
      </c>
      <c r="W204" s="48" t="s">
        <v>1327</v>
      </c>
      <c r="X204" s="28"/>
      <c r="Y204" s="28"/>
      <c r="Z204" s="41" t="s">
        <v>1444</v>
      </c>
      <c r="AA204" s="48" t="s">
        <v>1445</v>
      </c>
      <c r="AB204" s="48" t="s">
        <v>1330</v>
      </c>
      <c r="AC204" s="48" t="s">
        <v>1331</v>
      </c>
      <c r="AD204" s="49">
        <v>44659</v>
      </c>
      <c r="AE204" s="49">
        <v>44651</v>
      </c>
      <c r="AF204" s="54" t="s">
        <v>1332</v>
      </c>
    </row>
    <row r="205" spans="1:32" ht="15" customHeight="1">
      <c r="A205" s="134">
        <v>2022</v>
      </c>
      <c r="B205" s="135">
        <v>44562</v>
      </c>
      <c r="C205" s="135">
        <v>44651</v>
      </c>
      <c r="D205" s="136" t="s">
        <v>1452</v>
      </c>
      <c r="E205" s="28" t="s">
        <v>80</v>
      </c>
      <c r="F205" s="48" t="s">
        <v>924</v>
      </c>
      <c r="G205" s="48" t="s">
        <v>1453</v>
      </c>
      <c r="H205" s="137" t="s">
        <v>603</v>
      </c>
      <c r="I205" s="48" t="s">
        <v>1454</v>
      </c>
      <c r="J205" s="48" t="s">
        <v>1411</v>
      </c>
      <c r="K205" s="28" t="s">
        <v>1455</v>
      </c>
      <c r="L205" s="28"/>
      <c r="M205" s="137" t="s">
        <v>1451</v>
      </c>
      <c r="N205" s="28"/>
      <c r="O205" s="28"/>
      <c r="P205" s="28"/>
      <c r="Q205" s="137" t="s">
        <v>1443</v>
      </c>
      <c r="R205" s="28"/>
      <c r="S205" s="138" t="s">
        <v>1285</v>
      </c>
      <c r="T205" s="137" t="s">
        <v>1348</v>
      </c>
      <c r="U205" s="137" t="s">
        <v>1325</v>
      </c>
      <c r="V205" s="48" t="s">
        <v>1326</v>
      </c>
      <c r="W205" s="48" t="s">
        <v>1327</v>
      </c>
      <c r="X205" s="28"/>
      <c r="Y205" s="28"/>
      <c r="Z205" s="41" t="s">
        <v>1444</v>
      </c>
      <c r="AA205" s="48" t="s">
        <v>1445</v>
      </c>
      <c r="AB205" s="48" t="s">
        <v>1330</v>
      </c>
      <c r="AC205" s="48" t="s">
        <v>1331</v>
      </c>
      <c r="AD205" s="49">
        <v>44659</v>
      </c>
      <c r="AE205" s="49">
        <v>44651</v>
      </c>
      <c r="AF205" s="54" t="s">
        <v>1332</v>
      </c>
    </row>
    <row r="206" spans="1:32" ht="15" customHeight="1">
      <c r="A206" s="134">
        <v>2022</v>
      </c>
      <c r="B206" s="135">
        <v>44562</v>
      </c>
      <c r="C206" s="135">
        <v>44651</v>
      </c>
      <c r="D206" s="136" t="s">
        <v>1456</v>
      </c>
      <c r="E206" s="28" t="s">
        <v>80</v>
      </c>
      <c r="F206" s="48" t="s">
        <v>1341</v>
      </c>
      <c r="G206" s="48" t="s">
        <v>1457</v>
      </c>
      <c r="H206" s="137" t="s">
        <v>603</v>
      </c>
      <c r="I206" s="48" t="s">
        <v>1458</v>
      </c>
      <c r="J206" s="48" t="s">
        <v>1459</v>
      </c>
      <c r="K206" s="28" t="s">
        <v>1460</v>
      </c>
      <c r="L206" s="28"/>
      <c r="M206" s="137" t="s">
        <v>1433</v>
      </c>
      <c r="N206" s="28"/>
      <c r="O206" s="28"/>
      <c r="P206" s="28"/>
      <c r="Q206" s="137" t="s">
        <v>1347</v>
      </c>
      <c r="R206" s="28"/>
      <c r="S206" s="138" t="s">
        <v>1285</v>
      </c>
      <c r="T206" s="137" t="s">
        <v>1348</v>
      </c>
      <c r="U206" s="137" t="s">
        <v>1325</v>
      </c>
      <c r="V206" s="48" t="s">
        <v>1326</v>
      </c>
      <c r="W206" s="48" t="s">
        <v>1327</v>
      </c>
      <c r="X206" s="28"/>
      <c r="Y206" s="28"/>
      <c r="Z206" s="41" t="s">
        <v>1349</v>
      </c>
      <c r="AA206" s="48" t="s">
        <v>1350</v>
      </c>
      <c r="AB206" s="48" t="s">
        <v>1330</v>
      </c>
      <c r="AC206" s="48" t="s">
        <v>1331</v>
      </c>
      <c r="AD206" s="49">
        <v>44659</v>
      </c>
      <c r="AE206" s="49">
        <v>44651</v>
      </c>
      <c r="AF206" s="54" t="s">
        <v>1332</v>
      </c>
    </row>
    <row r="207" spans="1:32" ht="15" customHeight="1">
      <c r="A207" s="134">
        <v>2022</v>
      </c>
      <c r="B207" s="135">
        <v>44562</v>
      </c>
      <c r="C207" s="135">
        <v>44651</v>
      </c>
      <c r="D207" s="136" t="s">
        <v>1461</v>
      </c>
      <c r="E207" s="28" t="s">
        <v>80</v>
      </c>
      <c r="F207" s="48" t="s">
        <v>1063</v>
      </c>
      <c r="G207" s="48" t="s">
        <v>1462</v>
      </c>
      <c r="H207" s="137" t="s">
        <v>603</v>
      </c>
      <c r="I207" s="48" t="s">
        <v>1463</v>
      </c>
      <c r="J207" s="48" t="s">
        <v>1464</v>
      </c>
      <c r="K207" s="28" t="s">
        <v>1465</v>
      </c>
      <c r="L207" s="28"/>
      <c r="M207" s="137" t="s">
        <v>1466</v>
      </c>
      <c r="N207" s="28"/>
      <c r="O207" s="28"/>
      <c r="P207" s="28"/>
      <c r="Q207" s="137" t="s">
        <v>1467</v>
      </c>
      <c r="R207" s="28"/>
      <c r="S207" s="138" t="s">
        <v>1285</v>
      </c>
      <c r="T207" s="137" t="s">
        <v>1348</v>
      </c>
      <c r="U207" s="137" t="s">
        <v>1325</v>
      </c>
      <c r="V207" s="48" t="s">
        <v>1326</v>
      </c>
      <c r="W207" s="48" t="s">
        <v>1327</v>
      </c>
      <c r="X207" s="28"/>
      <c r="Y207" s="28"/>
      <c r="Z207" s="41" t="s">
        <v>1468</v>
      </c>
      <c r="AA207" s="48" t="s">
        <v>1469</v>
      </c>
      <c r="AB207" s="48" t="s">
        <v>1330</v>
      </c>
      <c r="AC207" s="48" t="s">
        <v>1331</v>
      </c>
      <c r="AD207" s="49">
        <v>44659</v>
      </c>
      <c r="AE207" s="49">
        <v>44651</v>
      </c>
      <c r="AF207" s="54" t="s">
        <v>1332</v>
      </c>
    </row>
    <row r="208" spans="1:32" ht="15" customHeight="1">
      <c r="A208" s="134">
        <v>2022</v>
      </c>
      <c r="B208" s="135">
        <v>44562</v>
      </c>
      <c r="C208" s="135">
        <v>44651</v>
      </c>
      <c r="D208" s="136" t="s">
        <v>1470</v>
      </c>
      <c r="E208" s="28" t="s">
        <v>80</v>
      </c>
      <c r="F208" s="48" t="s">
        <v>1471</v>
      </c>
      <c r="G208" s="48" t="s">
        <v>1472</v>
      </c>
      <c r="H208" s="137" t="s">
        <v>603</v>
      </c>
      <c r="I208" s="48" t="s">
        <v>1473</v>
      </c>
      <c r="J208" s="48" t="s">
        <v>1474</v>
      </c>
      <c r="K208" s="28" t="s">
        <v>1475</v>
      </c>
      <c r="L208" s="28"/>
      <c r="M208" s="137" t="s">
        <v>1476</v>
      </c>
      <c r="N208" s="28"/>
      <c r="O208" s="28"/>
      <c r="P208" s="28"/>
      <c r="Q208" s="137" t="s">
        <v>1467</v>
      </c>
      <c r="R208" s="28"/>
      <c r="S208" s="138" t="s">
        <v>1285</v>
      </c>
      <c r="T208" s="137" t="s">
        <v>1324</v>
      </c>
      <c r="U208" s="137" t="s">
        <v>1325</v>
      </c>
      <c r="V208" s="48" t="s">
        <v>1326</v>
      </c>
      <c r="W208" s="48" t="s">
        <v>1327</v>
      </c>
      <c r="X208" s="28"/>
      <c r="Y208" s="28"/>
      <c r="Z208" s="41" t="s">
        <v>1468</v>
      </c>
      <c r="AA208" s="48" t="s">
        <v>1469</v>
      </c>
      <c r="AB208" s="48" t="s">
        <v>1330</v>
      </c>
      <c r="AC208" s="48" t="s">
        <v>1331</v>
      </c>
      <c r="AD208" s="49">
        <v>44659</v>
      </c>
      <c r="AE208" s="49">
        <v>44651</v>
      </c>
      <c r="AF208" s="54" t="s">
        <v>1332</v>
      </c>
    </row>
    <row r="209" spans="1:32" ht="15" customHeight="1">
      <c r="A209" s="134">
        <v>2022</v>
      </c>
      <c r="B209" s="135">
        <v>44562</v>
      </c>
      <c r="C209" s="135">
        <v>44651</v>
      </c>
      <c r="D209" s="136" t="s">
        <v>1477</v>
      </c>
      <c r="E209" s="28" t="s">
        <v>80</v>
      </c>
      <c r="F209" s="48" t="s">
        <v>1478</v>
      </c>
      <c r="G209" s="48" t="s">
        <v>1479</v>
      </c>
      <c r="H209" s="137" t="s">
        <v>603</v>
      </c>
      <c r="I209" s="48" t="s">
        <v>1480</v>
      </c>
      <c r="J209" s="48" t="s">
        <v>1411</v>
      </c>
      <c r="K209" s="28" t="s">
        <v>1481</v>
      </c>
      <c r="L209" s="28"/>
      <c r="M209" s="137" t="s">
        <v>1141</v>
      </c>
      <c r="N209" s="28"/>
      <c r="O209" s="28"/>
      <c r="P209" s="28"/>
      <c r="Q209" s="137" t="s">
        <v>1467</v>
      </c>
      <c r="R209" s="28"/>
      <c r="S209" s="138" t="s">
        <v>1285</v>
      </c>
      <c r="T209" s="137" t="s">
        <v>1324</v>
      </c>
      <c r="U209" s="137" t="s">
        <v>1325</v>
      </c>
      <c r="V209" s="48" t="s">
        <v>1326</v>
      </c>
      <c r="W209" s="48" t="s">
        <v>1327</v>
      </c>
      <c r="X209" s="28"/>
      <c r="Y209" s="28"/>
      <c r="Z209" s="41" t="s">
        <v>1468</v>
      </c>
      <c r="AA209" s="48" t="s">
        <v>1469</v>
      </c>
      <c r="AB209" s="48" t="s">
        <v>1330</v>
      </c>
      <c r="AC209" s="48" t="s">
        <v>1331</v>
      </c>
      <c r="AD209" s="49">
        <v>44659</v>
      </c>
      <c r="AE209" s="49">
        <v>44651</v>
      </c>
      <c r="AF209" s="54" t="s">
        <v>1332</v>
      </c>
    </row>
    <row r="210" spans="1:32" ht="15" customHeight="1">
      <c r="A210" s="134">
        <v>2022</v>
      </c>
      <c r="B210" s="135">
        <v>44562</v>
      </c>
      <c r="C210" s="135">
        <v>44651</v>
      </c>
      <c r="D210" s="136" t="s">
        <v>1482</v>
      </c>
      <c r="E210" s="28" t="s">
        <v>80</v>
      </c>
      <c r="F210" s="48" t="s">
        <v>1483</v>
      </c>
      <c r="G210" s="48" t="s">
        <v>1484</v>
      </c>
      <c r="H210" s="137" t="s">
        <v>603</v>
      </c>
      <c r="I210" s="48" t="s">
        <v>1485</v>
      </c>
      <c r="J210" s="48" t="s">
        <v>1486</v>
      </c>
      <c r="K210" s="28" t="s">
        <v>1487</v>
      </c>
      <c r="L210" s="28"/>
      <c r="M210" s="137" t="s">
        <v>1488</v>
      </c>
      <c r="N210" s="28"/>
      <c r="O210" s="28"/>
      <c r="P210" s="28"/>
      <c r="Q210" s="137" t="s">
        <v>1467</v>
      </c>
      <c r="R210" s="28"/>
      <c r="S210" s="138" t="s">
        <v>1285</v>
      </c>
      <c r="T210" s="137" t="s">
        <v>1324</v>
      </c>
      <c r="U210" s="137" t="s">
        <v>1325</v>
      </c>
      <c r="V210" s="48" t="s">
        <v>1326</v>
      </c>
      <c r="W210" s="48" t="s">
        <v>1327</v>
      </c>
      <c r="X210" s="28"/>
      <c r="Y210" s="28"/>
      <c r="Z210" s="41" t="s">
        <v>1468</v>
      </c>
      <c r="AA210" s="48" t="s">
        <v>1469</v>
      </c>
      <c r="AB210" s="48" t="s">
        <v>1330</v>
      </c>
      <c r="AC210" s="48" t="s">
        <v>1331</v>
      </c>
      <c r="AD210" s="49">
        <v>44659</v>
      </c>
      <c r="AE210" s="49">
        <v>44651</v>
      </c>
      <c r="AF210" s="54" t="s">
        <v>1332</v>
      </c>
    </row>
    <row r="211" spans="1:32" ht="15" customHeight="1">
      <c r="A211" s="134">
        <v>2022</v>
      </c>
      <c r="B211" s="135">
        <v>44562</v>
      </c>
      <c r="C211" s="135">
        <v>44651</v>
      </c>
      <c r="D211" s="136" t="s">
        <v>1489</v>
      </c>
      <c r="E211" s="28" t="s">
        <v>80</v>
      </c>
      <c r="F211" s="48" t="s">
        <v>956</v>
      </c>
      <c r="G211" s="48" t="s">
        <v>1490</v>
      </c>
      <c r="H211" s="137" t="s">
        <v>603</v>
      </c>
      <c r="I211" s="48" t="s">
        <v>1491</v>
      </c>
      <c r="J211" s="48" t="s">
        <v>1492</v>
      </c>
      <c r="K211" s="28" t="s">
        <v>1493</v>
      </c>
      <c r="L211" s="28"/>
      <c r="M211" s="137" t="s">
        <v>1494</v>
      </c>
      <c r="N211" s="28"/>
      <c r="O211" s="28"/>
      <c r="P211" s="28"/>
      <c r="Q211" s="137" t="s">
        <v>1384</v>
      </c>
      <c r="R211" s="28"/>
      <c r="S211" s="138" t="s">
        <v>1285</v>
      </c>
      <c r="T211" s="137" t="s">
        <v>1348</v>
      </c>
      <c r="U211" s="137" t="s">
        <v>1325</v>
      </c>
      <c r="V211" s="48" t="s">
        <v>1326</v>
      </c>
      <c r="W211" s="48" t="s">
        <v>1327</v>
      </c>
      <c r="X211" s="28"/>
      <c r="Y211" s="28"/>
      <c r="Z211" s="41" t="e">
        <v>#N/A</v>
      </c>
      <c r="AA211" s="48" t="s">
        <v>1445</v>
      </c>
      <c r="AB211" s="48" t="s">
        <v>1330</v>
      </c>
      <c r="AC211" s="48" t="s">
        <v>1331</v>
      </c>
      <c r="AD211" s="49">
        <v>44659</v>
      </c>
      <c r="AE211" s="49">
        <v>44651</v>
      </c>
      <c r="AF211" s="54" t="s">
        <v>1332</v>
      </c>
    </row>
    <row r="212" spans="1:32" ht="15" customHeight="1">
      <c r="A212" s="134">
        <v>2022</v>
      </c>
      <c r="B212" s="135">
        <v>44562</v>
      </c>
      <c r="C212" s="135">
        <v>44651</v>
      </c>
      <c r="D212" s="136" t="s">
        <v>1495</v>
      </c>
      <c r="E212" s="28" t="s">
        <v>80</v>
      </c>
      <c r="F212" s="48" t="s">
        <v>924</v>
      </c>
      <c r="G212" s="48" t="s">
        <v>1496</v>
      </c>
      <c r="H212" s="137" t="s">
        <v>603</v>
      </c>
      <c r="I212" s="48" t="s">
        <v>1497</v>
      </c>
      <c r="J212" s="48" t="s">
        <v>1411</v>
      </c>
      <c r="K212" s="28" t="s">
        <v>1498</v>
      </c>
      <c r="L212" s="28"/>
      <c r="M212" s="137" t="s">
        <v>1499</v>
      </c>
      <c r="N212" s="28"/>
      <c r="O212" s="28"/>
      <c r="P212" s="28"/>
      <c r="Q212" s="137" t="s">
        <v>1443</v>
      </c>
      <c r="R212" s="28"/>
      <c r="S212" s="138" t="s">
        <v>1285</v>
      </c>
      <c r="T212" s="137" t="s">
        <v>1348</v>
      </c>
      <c r="U212" s="137" t="s">
        <v>1325</v>
      </c>
      <c r="V212" s="48" t="s">
        <v>1326</v>
      </c>
      <c r="W212" s="48" t="s">
        <v>1327</v>
      </c>
      <c r="X212" s="28"/>
      <c r="Y212" s="28"/>
      <c r="Z212" s="41" t="s">
        <v>1444</v>
      </c>
      <c r="AA212" s="48" t="s">
        <v>1445</v>
      </c>
      <c r="AB212" s="48" t="s">
        <v>1330</v>
      </c>
      <c r="AC212" s="48" t="s">
        <v>1331</v>
      </c>
      <c r="AD212" s="49">
        <v>44659</v>
      </c>
      <c r="AE212" s="49">
        <v>44651</v>
      </c>
      <c r="AF212" s="54" t="s">
        <v>1332</v>
      </c>
    </row>
    <row r="213" spans="1:32" ht="15" customHeight="1">
      <c r="A213" s="134">
        <v>2022</v>
      </c>
      <c r="B213" s="135">
        <v>44562</v>
      </c>
      <c r="C213" s="135">
        <v>44651</v>
      </c>
      <c r="D213" s="136" t="s">
        <v>1500</v>
      </c>
      <c r="E213" s="28" t="s">
        <v>80</v>
      </c>
      <c r="F213" s="48" t="s">
        <v>956</v>
      </c>
      <c r="G213" s="48" t="s">
        <v>1501</v>
      </c>
      <c r="H213" s="137" t="s">
        <v>603</v>
      </c>
      <c r="I213" s="48" t="s">
        <v>1502</v>
      </c>
      <c r="J213" s="48" t="s">
        <v>1411</v>
      </c>
      <c r="K213" s="28" t="s">
        <v>1503</v>
      </c>
      <c r="L213" s="28"/>
      <c r="M213" s="137" t="s">
        <v>1504</v>
      </c>
      <c r="N213" s="28"/>
      <c r="O213" s="28"/>
      <c r="P213" s="28"/>
      <c r="Q213" s="137" t="s">
        <v>1443</v>
      </c>
      <c r="R213" s="28"/>
      <c r="S213" s="138" t="s">
        <v>1285</v>
      </c>
      <c r="T213" s="137" t="s">
        <v>1348</v>
      </c>
      <c r="U213" s="137" t="s">
        <v>1325</v>
      </c>
      <c r="V213" s="48" t="s">
        <v>1326</v>
      </c>
      <c r="W213" s="48" t="s">
        <v>1327</v>
      </c>
      <c r="X213" s="28"/>
      <c r="Y213" s="28"/>
      <c r="Z213" s="41" t="s">
        <v>1444</v>
      </c>
      <c r="AA213" s="48" t="s">
        <v>1445</v>
      </c>
      <c r="AB213" s="48" t="s">
        <v>1330</v>
      </c>
      <c r="AC213" s="48" t="s">
        <v>1331</v>
      </c>
      <c r="AD213" s="49">
        <v>44659</v>
      </c>
      <c r="AE213" s="49">
        <v>44651</v>
      </c>
      <c r="AF213" s="54" t="s">
        <v>1332</v>
      </c>
    </row>
    <row r="214" spans="1:32" ht="15" customHeight="1">
      <c r="A214" s="134">
        <v>2022</v>
      </c>
      <c r="B214" s="135">
        <v>44562</v>
      </c>
      <c r="C214" s="135">
        <v>44651</v>
      </c>
      <c r="D214" s="136" t="s">
        <v>1505</v>
      </c>
      <c r="E214" s="28" t="s">
        <v>80</v>
      </c>
      <c r="F214" s="48" t="s">
        <v>1483</v>
      </c>
      <c r="G214" s="48" t="s">
        <v>1506</v>
      </c>
      <c r="H214" s="137" t="s">
        <v>603</v>
      </c>
      <c r="I214" s="48" t="s">
        <v>1507</v>
      </c>
      <c r="J214" s="48" t="s">
        <v>1508</v>
      </c>
      <c r="K214" s="28" t="s">
        <v>1509</v>
      </c>
      <c r="L214" s="28"/>
      <c r="M214" s="137" t="s">
        <v>1510</v>
      </c>
      <c r="N214" s="28"/>
      <c r="O214" s="28"/>
      <c r="P214" s="28"/>
      <c r="Q214" s="137" t="s">
        <v>1467</v>
      </c>
      <c r="R214" s="28"/>
      <c r="S214" s="138" t="s">
        <v>1285</v>
      </c>
      <c r="T214" s="137" t="s">
        <v>1324</v>
      </c>
      <c r="U214" s="137" t="s">
        <v>1325</v>
      </c>
      <c r="V214" s="48" t="s">
        <v>1326</v>
      </c>
      <c r="W214" s="48" t="s">
        <v>1327</v>
      </c>
      <c r="X214" s="28"/>
      <c r="Y214" s="28"/>
      <c r="Z214" s="41" t="s">
        <v>1468</v>
      </c>
      <c r="AA214" s="48" t="s">
        <v>1469</v>
      </c>
      <c r="AB214" s="48" t="s">
        <v>1330</v>
      </c>
      <c r="AC214" s="48" t="s">
        <v>1331</v>
      </c>
      <c r="AD214" s="49">
        <v>44659</v>
      </c>
      <c r="AE214" s="49">
        <v>44651</v>
      </c>
      <c r="AF214" s="54" t="s">
        <v>1332</v>
      </c>
    </row>
    <row r="215" spans="1:32" ht="15" customHeight="1">
      <c r="A215" s="134">
        <v>2022</v>
      </c>
      <c r="B215" s="135">
        <v>44562</v>
      </c>
      <c r="C215" s="135">
        <v>44651</v>
      </c>
      <c r="D215" s="136" t="s">
        <v>1511</v>
      </c>
      <c r="E215" s="28" t="s">
        <v>80</v>
      </c>
      <c r="F215" s="48" t="s">
        <v>1512</v>
      </c>
      <c r="G215" s="48" t="s">
        <v>1513</v>
      </c>
      <c r="H215" s="137" t="s">
        <v>603</v>
      </c>
      <c r="I215" s="48" t="s">
        <v>1514</v>
      </c>
      <c r="J215" s="48" t="s">
        <v>1515</v>
      </c>
      <c r="K215" s="28" t="s">
        <v>1516</v>
      </c>
      <c r="L215" s="28"/>
      <c r="M215" s="137" t="s">
        <v>422</v>
      </c>
      <c r="N215" s="28"/>
      <c r="O215" s="28"/>
      <c r="P215" s="28"/>
      <c r="Q215" s="137" t="s">
        <v>1467</v>
      </c>
      <c r="R215" s="28"/>
      <c r="S215" s="138" t="s">
        <v>1285</v>
      </c>
      <c r="T215" s="137" t="s">
        <v>1324</v>
      </c>
      <c r="U215" s="137" t="s">
        <v>1325</v>
      </c>
      <c r="V215" s="48" t="s">
        <v>1326</v>
      </c>
      <c r="W215" s="48" t="s">
        <v>1327</v>
      </c>
      <c r="X215" s="28"/>
      <c r="Y215" s="28"/>
      <c r="Z215" s="41" t="s">
        <v>1468</v>
      </c>
      <c r="AA215" s="48" t="s">
        <v>1469</v>
      </c>
      <c r="AB215" s="48" t="s">
        <v>1330</v>
      </c>
      <c r="AC215" s="48" t="s">
        <v>1331</v>
      </c>
      <c r="AD215" s="49">
        <v>44659</v>
      </c>
      <c r="AE215" s="49">
        <v>44651</v>
      </c>
      <c r="AF215" s="54" t="s">
        <v>1332</v>
      </c>
    </row>
    <row r="216" spans="1:32" ht="15" customHeight="1">
      <c r="A216" s="134">
        <v>2022</v>
      </c>
      <c r="B216" s="135">
        <v>44562</v>
      </c>
      <c r="C216" s="135">
        <v>44651</v>
      </c>
      <c r="D216" s="136" t="s">
        <v>1517</v>
      </c>
      <c r="E216" s="28" t="s">
        <v>80</v>
      </c>
      <c r="F216" s="48" t="s">
        <v>1518</v>
      </c>
      <c r="G216" s="48" t="s">
        <v>1519</v>
      </c>
      <c r="H216" s="137" t="s">
        <v>603</v>
      </c>
      <c r="I216" s="48" t="s">
        <v>1520</v>
      </c>
      <c r="J216" s="48" t="s">
        <v>1521</v>
      </c>
      <c r="K216" s="28" t="s">
        <v>1522</v>
      </c>
      <c r="L216" s="28"/>
      <c r="M216" s="137" t="s">
        <v>1451</v>
      </c>
      <c r="N216" s="28"/>
      <c r="O216" s="28"/>
      <c r="P216" s="28"/>
      <c r="Q216" s="137" t="s">
        <v>1443</v>
      </c>
      <c r="R216" s="28"/>
      <c r="S216" s="138" t="s">
        <v>1285</v>
      </c>
      <c r="T216" s="137" t="s">
        <v>1348</v>
      </c>
      <c r="U216" s="137" t="s">
        <v>1325</v>
      </c>
      <c r="V216" s="48" t="s">
        <v>1326</v>
      </c>
      <c r="W216" s="48" t="s">
        <v>1327</v>
      </c>
      <c r="X216" s="28"/>
      <c r="Y216" s="28"/>
      <c r="Z216" s="41" t="s">
        <v>1444</v>
      </c>
      <c r="AA216" s="48" t="s">
        <v>1445</v>
      </c>
      <c r="AB216" s="48" t="s">
        <v>1330</v>
      </c>
      <c r="AC216" s="48" t="s">
        <v>1331</v>
      </c>
      <c r="AD216" s="49">
        <v>44659</v>
      </c>
      <c r="AE216" s="49">
        <v>44651</v>
      </c>
      <c r="AF216" s="54" t="s">
        <v>1332</v>
      </c>
    </row>
    <row r="217" spans="1:32" ht="15" customHeight="1">
      <c r="A217" s="134">
        <v>2022</v>
      </c>
      <c r="B217" s="135">
        <v>44562</v>
      </c>
      <c r="C217" s="135">
        <v>44651</v>
      </c>
      <c r="D217" s="136" t="s">
        <v>1523</v>
      </c>
      <c r="E217" s="28" t="s">
        <v>80</v>
      </c>
      <c r="F217" s="48" t="s">
        <v>956</v>
      </c>
      <c r="G217" s="48" t="s">
        <v>1524</v>
      </c>
      <c r="H217" s="137" t="s">
        <v>603</v>
      </c>
      <c r="I217" s="48" t="s">
        <v>1525</v>
      </c>
      <c r="J217" s="48" t="s">
        <v>1526</v>
      </c>
      <c r="K217" s="28" t="s">
        <v>1527</v>
      </c>
      <c r="L217" s="28"/>
      <c r="M217" s="137" t="s">
        <v>1528</v>
      </c>
      <c r="N217" s="28"/>
      <c r="O217" s="28"/>
      <c r="P217" s="28"/>
      <c r="Q217" s="137" t="s">
        <v>1443</v>
      </c>
      <c r="R217" s="28"/>
      <c r="S217" s="138" t="s">
        <v>1285</v>
      </c>
      <c r="T217" s="137" t="s">
        <v>1348</v>
      </c>
      <c r="U217" s="137" t="s">
        <v>1325</v>
      </c>
      <c r="V217" s="48" t="s">
        <v>1326</v>
      </c>
      <c r="W217" s="48" t="s">
        <v>1327</v>
      </c>
      <c r="X217" s="28"/>
      <c r="Y217" s="28"/>
      <c r="Z217" s="41" t="s">
        <v>1444</v>
      </c>
      <c r="AA217" s="48" t="s">
        <v>1445</v>
      </c>
      <c r="AB217" s="48" t="s">
        <v>1330</v>
      </c>
      <c r="AC217" s="48" t="s">
        <v>1331</v>
      </c>
      <c r="AD217" s="49">
        <v>44659</v>
      </c>
      <c r="AE217" s="49">
        <v>44651</v>
      </c>
      <c r="AF217" s="54" t="s">
        <v>1332</v>
      </c>
    </row>
    <row r="218" spans="1:32" ht="15" customHeight="1">
      <c r="A218" s="134">
        <v>2022</v>
      </c>
      <c r="B218" s="135">
        <v>44562</v>
      </c>
      <c r="C218" s="135">
        <v>44651</v>
      </c>
      <c r="D218" s="136" t="s">
        <v>1529</v>
      </c>
      <c r="E218" s="28" t="s">
        <v>80</v>
      </c>
      <c r="F218" s="48" t="s">
        <v>956</v>
      </c>
      <c r="G218" s="48" t="s">
        <v>1530</v>
      </c>
      <c r="H218" s="137" t="s">
        <v>603</v>
      </c>
      <c r="I218" s="48" t="s">
        <v>1531</v>
      </c>
      <c r="J218" s="48" t="s">
        <v>1532</v>
      </c>
      <c r="K218" s="28" t="s">
        <v>1533</v>
      </c>
      <c r="L218" s="28"/>
      <c r="M218" s="137" t="s">
        <v>1534</v>
      </c>
      <c r="N218" s="28"/>
      <c r="O218" s="28"/>
      <c r="P218" s="28"/>
      <c r="Q218" s="137" t="s">
        <v>1443</v>
      </c>
      <c r="R218" s="28"/>
      <c r="S218" s="138" t="s">
        <v>1285</v>
      </c>
      <c r="T218" s="137" t="s">
        <v>1348</v>
      </c>
      <c r="U218" s="137" t="s">
        <v>1325</v>
      </c>
      <c r="V218" s="48" t="s">
        <v>1326</v>
      </c>
      <c r="W218" s="48" t="s">
        <v>1327</v>
      </c>
      <c r="X218" s="28"/>
      <c r="Y218" s="28"/>
      <c r="Z218" s="41" t="s">
        <v>1444</v>
      </c>
      <c r="AA218" s="48" t="s">
        <v>1445</v>
      </c>
      <c r="AB218" s="48" t="s">
        <v>1330</v>
      </c>
      <c r="AC218" s="48" t="s">
        <v>1331</v>
      </c>
      <c r="AD218" s="49">
        <v>44659</v>
      </c>
      <c r="AE218" s="49">
        <v>44651</v>
      </c>
      <c r="AF218" s="54" t="s">
        <v>1332</v>
      </c>
    </row>
    <row r="219" spans="1:32" ht="15" customHeight="1">
      <c r="A219" s="134">
        <v>2022</v>
      </c>
      <c r="B219" s="135">
        <v>44562</v>
      </c>
      <c r="C219" s="135">
        <v>44651</v>
      </c>
      <c r="D219" s="136" t="s">
        <v>1535</v>
      </c>
      <c r="E219" s="28" t="s">
        <v>80</v>
      </c>
      <c r="F219" s="48" t="s">
        <v>1341</v>
      </c>
      <c r="G219" s="48" t="s">
        <v>1536</v>
      </c>
      <c r="H219" s="137" t="s">
        <v>603</v>
      </c>
      <c r="I219" s="48" t="s">
        <v>1343</v>
      </c>
      <c r="J219" s="48" t="s">
        <v>1537</v>
      </c>
      <c r="K219" s="28" t="s">
        <v>1538</v>
      </c>
      <c r="L219" s="28"/>
      <c r="M219" s="137" t="s">
        <v>1346</v>
      </c>
      <c r="N219" s="28"/>
      <c r="O219" s="28"/>
      <c r="P219" s="28"/>
      <c r="Q219" s="137" t="s">
        <v>1347</v>
      </c>
      <c r="R219" s="28"/>
      <c r="S219" s="138" t="s">
        <v>1285</v>
      </c>
      <c r="T219" s="137" t="s">
        <v>1348</v>
      </c>
      <c r="U219" s="137" t="s">
        <v>1325</v>
      </c>
      <c r="V219" s="48" t="s">
        <v>1326</v>
      </c>
      <c r="W219" s="48" t="s">
        <v>1327</v>
      </c>
      <c r="X219" s="28"/>
      <c r="Y219" s="28"/>
      <c r="Z219" s="41" t="s">
        <v>1349</v>
      </c>
      <c r="AA219" s="48" t="s">
        <v>1350</v>
      </c>
      <c r="AB219" s="48" t="s">
        <v>1330</v>
      </c>
      <c r="AC219" s="48" t="s">
        <v>1331</v>
      </c>
      <c r="AD219" s="49">
        <v>44659</v>
      </c>
      <c r="AE219" s="49">
        <v>44651</v>
      </c>
      <c r="AF219" s="54" t="s">
        <v>1332</v>
      </c>
    </row>
    <row r="220" spans="1:32" ht="15" customHeight="1">
      <c r="A220" s="134">
        <v>2022</v>
      </c>
      <c r="B220" s="135">
        <v>44562</v>
      </c>
      <c r="C220" s="135">
        <v>44651</v>
      </c>
      <c r="D220" s="136" t="s">
        <v>1539</v>
      </c>
      <c r="E220" s="28" t="s">
        <v>80</v>
      </c>
      <c r="F220" s="48" t="s">
        <v>1540</v>
      </c>
      <c r="G220" s="48" t="s">
        <v>1541</v>
      </c>
      <c r="H220" s="137" t="s">
        <v>603</v>
      </c>
      <c r="I220" s="48" t="s">
        <v>1542</v>
      </c>
      <c r="J220" s="48" t="s">
        <v>1543</v>
      </c>
      <c r="K220" s="28" t="s">
        <v>1544</v>
      </c>
      <c r="L220" s="28"/>
      <c r="M220" s="137" t="s">
        <v>1545</v>
      </c>
      <c r="N220" s="28"/>
      <c r="O220" s="28"/>
      <c r="P220" s="28"/>
      <c r="Q220" s="137" t="s">
        <v>1467</v>
      </c>
      <c r="R220" s="28"/>
      <c r="S220" s="138" t="s">
        <v>1285</v>
      </c>
      <c r="T220" s="137" t="s">
        <v>1324</v>
      </c>
      <c r="U220" s="137" t="s">
        <v>1325</v>
      </c>
      <c r="V220" s="48" t="s">
        <v>1326</v>
      </c>
      <c r="W220" s="48" t="s">
        <v>1327</v>
      </c>
      <c r="X220" s="28"/>
      <c r="Y220" s="28"/>
      <c r="Z220" s="41" t="s">
        <v>1468</v>
      </c>
      <c r="AA220" s="48" t="s">
        <v>1469</v>
      </c>
      <c r="AB220" s="48" t="s">
        <v>1330</v>
      </c>
      <c r="AC220" s="48" t="s">
        <v>1331</v>
      </c>
      <c r="AD220" s="49">
        <v>44659</v>
      </c>
      <c r="AE220" s="49">
        <v>44651</v>
      </c>
      <c r="AF220" s="54" t="s">
        <v>1332</v>
      </c>
    </row>
    <row r="221" spans="1:32" ht="15" customHeight="1">
      <c r="A221" s="134">
        <v>2022</v>
      </c>
      <c r="B221" s="135">
        <v>44562</v>
      </c>
      <c r="C221" s="135">
        <v>44651</v>
      </c>
      <c r="D221" s="136" t="s">
        <v>1546</v>
      </c>
      <c r="E221" s="28" t="s">
        <v>80</v>
      </c>
      <c r="F221" s="48" t="s">
        <v>1547</v>
      </c>
      <c r="G221" s="48" t="s">
        <v>1548</v>
      </c>
      <c r="H221" s="137" t="s">
        <v>603</v>
      </c>
      <c r="I221" s="48" t="s">
        <v>1549</v>
      </c>
      <c r="J221" s="48" t="s">
        <v>1411</v>
      </c>
      <c r="K221" s="28" t="s">
        <v>1550</v>
      </c>
      <c r="L221" s="28"/>
      <c r="M221" s="137" t="s">
        <v>1551</v>
      </c>
      <c r="N221" s="28"/>
      <c r="O221" s="28"/>
      <c r="P221" s="28"/>
      <c r="Q221" s="137" t="s">
        <v>1467</v>
      </c>
      <c r="R221" s="28"/>
      <c r="S221" s="138" t="s">
        <v>1285</v>
      </c>
      <c r="T221" s="137" t="s">
        <v>1324</v>
      </c>
      <c r="U221" s="137" t="s">
        <v>1325</v>
      </c>
      <c r="V221" s="48" t="s">
        <v>1326</v>
      </c>
      <c r="W221" s="48" t="s">
        <v>1327</v>
      </c>
      <c r="X221" s="28"/>
      <c r="Y221" s="28"/>
      <c r="Z221" s="41" t="s">
        <v>1468</v>
      </c>
      <c r="AA221" s="48" t="s">
        <v>1469</v>
      </c>
      <c r="AB221" s="48" t="s">
        <v>1330</v>
      </c>
      <c r="AC221" s="48" t="s">
        <v>1331</v>
      </c>
      <c r="AD221" s="49">
        <v>44659</v>
      </c>
      <c r="AE221" s="49">
        <v>44651</v>
      </c>
      <c r="AF221" s="54" t="s">
        <v>1332</v>
      </c>
    </row>
    <row r="222" spans="1:32" ht="15" customHeight="1">
      <c r="A222" s="134">
        <v>2022</v>
      </c>
      <c r="B222" s="135">
        <v>44562</v>
      </c>
      <c r="C222" s="135">
        <v>44651</v>
      </c>
      <c r="D222" s="136" t="s">
        <v>1552</v>
      </c>
      <c r="E222" s="28" t="s">
        <v>80</v>
      </c>
      <c r="F222" s="48" t="s">
        <v>1553</v>
      </c>
      <c r="G222" s="48" t="s">
        <v>1342</v>
      </c>
      <c r="H222" s="137" t="s">
        <v>603</v>
      </c>
      <c r="I222" s="48" t="s">
        <v>1343</v>
      </c>
      <c r="J222" s="48" t="s">
        <v>1537</v>
      </c>
      <c r="K222" s="28" t="s">
        <v>1554</v>
      </c>
      <c r="L222" s="28"/>
      <c r="M222" s="137" t="s">
        <v>1346</v>
      </c>
      <c r="N222" s="28"/>
      <c r="O222" s="28"/>
      <c r="P222" s="28"/>
      <c r="Q222" s="137" t="s">
        <v>1347</v>
      </c>
      <c r="R222" s="28"/>
      <c r="S222" s="138" t="s">
        <v>1285</v>
      </c>
      <c r="T222" s="137" t="s">
        <v>1434</v>
      </c>
      <c r="U222" s="137" t="s">
        <v>1325</v>
      </c>
      <c r="V222" s="48" t="s">
        <v>1326</v>
      </c>
      <c r="W222" s="48" t="s">
        <v>1327</v>
      </c>
      <c r="X222" s="28"/>
      <c r="Y222" s="28"/>
      <c r="Z222" s="41" t="s">
        <v>1349</v>
      </c>
      <c r="AA222" s="48" t="s">
        <v>1350</v>
      </c>
      <c r="AB222" s="48" t="s">
        <v>1330</v>
      </c>
      <c r="AC222" s="48" t="s">
        <v>1331</v>
      </c>
      <c r="AD222" s="49">
        <v>44659</v>
      </c>
      <c r="AE222" s="49">
        <v>44651</v>
      </c>
      <c r="AF222" s="54" t="s">
        <v>1332</v>
      </c>
    </row>
    <row r="223" spans="1:32" ht="15" customHeight="1">
      <c r="A223" s="134">
        <v>2022</v>
      </c>
      <c r="B223" s="135">
        <v>44562</v>
      </c>
      <c r="C223" s="135">
        <v>44651</v>
      </c>
      <c r="D223" s="136" t="s">
        <v>1555</v>
      </c>
      <c r="E223" s="28" t="s">
        <v>80</v>
      </c>
      <c r="F223" s="48" t="s">
        <v>1341</v>
      </c>
      <c r="G223" s="48" t="s">
        <v>1556</v>
      </c>
      <c r="H223" s="137" t="s">
        <v>603</v>
      </c>
      <c r="I223" s="48" t="s">
        <v>1557</v>
      </c>
      <c r="J223" s="48" t="s">
        <v>1344</v>
      </c>
      <c r="K223" s="28" t="s">
        <v>1558</v>
      </c>
      <c r="L223" s="28"/>
      <c r="M223" s="137" t="s">
        <v>1346</v>
      </c>
      <c r="N223" s="28"/>
      <c r="O223" s="28"/>
      <c r="P223" s="28"/>
      <c r="Q223" s="137" t="s">
        <v>1347</v>
      </c>
      <c r="R223" s="28"/>
      <c r="S223" s="138" t="s">
        <v>1285</v>
      </c>
      <c r="T223" s="137" t="s">
        <v>1434</v>
      </c>
      <c r="U223" s="137" t="s">
        <v>1325</v>
      </c>
      <c r="V223" s="48" t="s">
        <v>1326</v>
      </c>
      <c r="W223" s="48" t="s">
        <v>1327</v>
      </c>
      <c r="X223" s="28"/>
      <c r="Y223" s="28"/>
      <c r="Z223" s="41" t="s">
        <v>1349</v>
      </c>
      <c r="AA223" s="48" t="s">
        <v>1350</v>
      </c>
      <c r="AB223" s="48" t="s">
        <v>1330</v>
      </c>
      <c r="AC223" s="48" t="s">
        <v>1331</v>
      </c>
      <c r="AD223" s="49">
        <v>44659</v>
      </c>
      <c r="AE223" s="49">
        <v>44651</v>
      </c>
      <c r="AF223" s="54" t="s">
        <v>1332</v>
      </c>
    </row>
    <row r="224" spans="1:32" ht="15" customHeight="1">
      <c r="A224" s="134">
        <v>2022</v>
      </c>
      <c r="B224" s="135">
        <v>44562</v>
      </c>
      <c r="C224" s="135">
        <v>44651</v>
      </c>
      <c r="D224" s="136" t="s">
        <v>1559</v>
      </c>
      <c r="E224" s="28" t="s">
        <v>80</v>
      </c>
      <c r="F224" s="48" t="s">
        <v>1560</v>
      </c>
      <c r="G224" s="48" t="s">
        <v>1561</v>
      </c>
      <c r="H224" s="137" t="s">
        <v>603</v>
      </c>
      <c r="I224" s="48" t="s">
        <v>1507</v>
      </c>
      <c r="J224" s="48" t="s">
        <v>1411</v>
      </c>
      <c r="K224" s="28" t="s">
        <v>1562</v>
      </c>
      <c r="L224" s="28"/>
      <c r="M224" s="137" t="s">
        <v>1563</v>
      </c>
      <c r="N224" s="28"/>
      <c r="O224" s="28"/>
      <c r="P224" s="28"/>
      <c r="Q224" s="137" t="s">
        <v>1467</v>
      </c>
      <c r="R224" s="28"/>
      <c r="S224" s="138" t="s">
        <v>1285</v>
      </c>
      <c r="T224" s="137" t="s">
        <v>1324</v>
      </c>
      <c r="U224" s="137" t="s">
        <v>1325</v>
      </c>
      <c r="V224" s="48" t="s">
        <v>1326</v>
      </c>
      <c r="W224" s="48" t="s">
        <v>1327</v>
      </c>
      <c r="X224" s="28"/>
      <c r="Y224" s="28"/>
      <c r="Z224" s="41" t="s">
        <v>1468</v>
      </c>
      <c r="AA224" s="48" t="s">
        <v>1469</v>
      </c>
      <c r="AB224" s="48" t="s">
        <v>1330</v>
      </c>
      <c r="AC224" s="48" t="s">
        <v>1331</v>
      </c>
      <c r="AD224" s="49">
        <v>44659</v>
      </c>
      <c r="AE224" s="49">
        <v>44651</v>
      </c>
      <c r="AF224" s="54" t="s">
        <v>1332</v>
      </c>
    </row>
    <row r="225" spans="1:32" ht="15" customHeight="1">
      <c r="A225" s="134">
        <v>2022</v>
      </c>
      <c r="B225" s="135">
        <v>44562</v>
      </c>
      <c r="C225" s="135">
        <v>44651</v>
      </c>
      <c r="D225" s="136" t="s">
        <v>1564</v>
      </c>
      <c r="E225" s="28" t="s">
        <v>80</v>
      </c>
      <c r="F225" s="48" t="s">
        <v>1471</v>
      </c>
      <c r="G225" s="48" t="s">
        <v>1565</v>
      </c>
      <c r="H225" s="137" t="s">
        <v>603</v>
      </c>
      <c r="I225" s="48" t="s">
        <v>1566</v>
      </c>
      <c r="J225" s="48" t="s">
        <v>1567</v>
      </c>
      <c r="K225" s="28" t="s">
        <v>1568</v>
      </c>
      <c r="L225" s="28"/>
      <c r="M225" s="137" t="s">
        <v>1141</v>
      </c>
      <c r="N225" s="28"/>
      <c r="O225" s="28"/>
      <c r="P225" s="28"/>
      <c r="Q225" s="137" t="s">
        <v>1467</v>
      </c>
      <c r="R225" s="28"/>
      <c r="S225" s="138" t="s">
        <v>1285</v>
      </c>
      <c r="T225" s="137" t="s">
        <v>1324</v>
      </c>
      <c r="U225" s="137" t="s">
        <v>1325</v>
      </c>
      <c r="V225" s="48" t="s">
        <v>1326</v>
      </c>
      <c r="W225" s="48" t="s">
        <v>1327</v>
      </c>
      <c r="X225" s="28"/>
      <c r="Y225" s="28"/>
      <c r="Z225" s="41" t="s">
        <v>1468</v>
      </c>
      <c r="AA225" s="48" t="s">
        <v>1469</v>
      </c>
      <c r="AB225" s="48" t="s">
        <v>1330</v>
      </c>
      <c r="AC225" s="48" t="s">
        <v>1331</v>
      </c>
      <c r="AD225" s="49">
        <v>44659</v>
      </c>
      <c r="AE225" s="49">
        <v>44651</v>
      </c>
      <c r="AF225" s="54" t="s">
        <v>1332</v>
      </c>
    </row>
    <row r="226" spans="1:32" ht="15" customHeight="1">
      <c r="A226" s="134">
        <v>2022</v>
      </c>
      <c r="B226" s="135">
        <v>44562</v>
      </c>
      <c r="C226" s="135">
        <v>44651</v>
      </c>
      <c r="D226" s="136" t="s">
        <v>1569</v>
      </c>
      <c r="E226" s="28" t="s">
        <v>80</v>
      </c>
      <c r="F226" s="48" t="s">
        <v>1341</v>
      </c>
      <c r="G226" s="48" t="s">
        <v>1570</v>
      </c>
      <c r="H226" s="137" t="s">
        <v>603</v>
      </c>
      <c r="I226" s="48" t="s">
        <v>1343</v>
      </c>
      <c r="J226" s="48" t="s">
        <v>1537</v>
      </c>
      <c r="K226" s="28" t="s">
        <v>1571</v>
      </c>
      <c r="L226" s="28"/>
      <c r="M226" s="137" t="s">
        <v>1346</v>
      </c>
      <c r="N226" s="28"/>
      <c r="O226" s="28"/>
      <c r="P226" s="28"/>
      <c r="Q226" s="137" t="s">
        <v>1347</v>
      </c>
      <c r="R226" s="28"/>
      <c r="S226" s="138" t="s">
        <v>1285</v>
      </c>
      <c r="T226" s="137" t="s">
        <v>1348</v>
      </c>
      <c r="U226" s="137" t="s">
        <v>1325</v>
      </c>
      <c r="V226" s="48" t="s">
        <v>1326</v>
      </c>
      <c r="W226" s="48" t="s">
        <v>1327</v>
      </c>
      <c r="X226" s="28"/>
      <c r="Y226" s="28"/>
      <c r="Z226" s="41" t="s">
        <v>1349</v>
      </c>
      <c r="AA226" s="48" t="s">
        <v>1350</v>
      </c>
      <c r="AB226" s="48" t="s">
        <v>1330</v>
      </c>
      <c r="AC226" s="48" t="s">
        <v>1331</v>
      </c>
      <c r="AD226" s="49">
        <v>44659</v>
      </c>
      <c r="AE226" s="49">
        <v>44651</v>
      </c>
      <c r="AF226" s="54" t="s">
        <v>1332</v>
      </c>
    </row>
    <row r="227" spans="1:32" ht="15" customHeight="1">
      <c r="A227" s="134">
        <v>2022</v>
      </c>
      <c r="B227" s="135">
        <v>44562</v>
      </c>
      <c r="C227" s="135">
        <v>44651</v>
      </c>
      <c r="D227" s="136" t="s">
        <v>1572</v>
      </c>
      <c r="E227" s="28" t="s">
        <v>80</v>
      </c>
      <c r="F227" s="48" t="s">
        <v>1341</v>
      </c>
      <c r="G227" s="48" t="s">
        <v>1342</v>
      </c>
      <c r="H227" s="137" t="s">
        <v>603</v>
      </c>
      <c r="I227" s="48" t="s">
        <v>1414</v>
      </c>
      <c r="J227" s="48" t="s">
        <v>1344</v>
      </c>
      <c r="K227" s="28" t="s">
        <v>1573</v>
      </c>
      <c r="L227" s="28"/>
      <c r="M227" s="137" t="s">
        <v>1346</v>
      </c>
      <c r="N227" s="28"/>
      <c r="O227" s="28"/>
      <c r="P227" s="28"/>
      <c r="Q227" s="137" t="s">
        <v>1347</v>
      </c>
      <c r="R227" s="28"/>
      <c r="S227" s="138" t="s">
        <v>1285</v>
      </c>
      <c r="T227" s="137" t="s">
        <v>1348</v>
      </c>
      <c r="U227" s="137" t="s">
        <v>1325</v>
      </c>
      <c r="V227" s="48" t="s">
        <v>1326</v>
      </c>
      <c r="W227" s="48" t="s">
        <v>1327</v>
      </c>
      <c r="X227" s="28"/>
      <c r="Y227" s="28"/>
      <c r="Z227" s="41" t="s">
        <v>1349</v>
      </c>
      <c r="AA227" s="48" t="s">
        <v>1350</v>
      </c>
      <c r="AB227" s="48" t="s">
        <v>1330</v>
      </c>
      <c r="AC227" s="48" t="s">
        <v>1331</v>
      </c>
      <c r="AD227" s="49">
        <v>44659</v>
      </c>
      <c r="AE227" s="49">
        <v>44651</v>
      </c>
      <c r="AF227" s="54" t="s">
        <v>1332</v>
      </c>
    </row>
    <row r="228" spans="1:32" ht="15" customHeight="1">
      <c r="A228" s="134">
        <v>2022</v>
      </c>
      <c r="B228" s="135">
        <v>44562</v>
      </c>
      <c r="C228" s="135">
        <v>44651</v>
      </c>
      <c r="D228" s="136" t="s">
        <v>1574</v>
      </c>
      <c r="E228" s="28" t="s">
        <v>80</v>
      </c>
      <c r="F228" s="48" t="s">
        <v>1575</v>
      </c>
      <c r="G228" s="48" t="s">
        <v>1575</v>
      </c>
      <c r="H228" s="137" t="s">
        <v>603</v>
      </c>
      <c r="I228" s="48" t="s">
        <v>1576</v>
      </c>
      <c r="J228" s="48" t="s">
        <v>1577</v>
      </c>
      <c r="K228" s="28" t="s">
        <v>1578</v>
      </c>
      <c r="L228" s="28"/>
      <c r="M228" s="137" t="s">
        <v>1339</v>
      </c>
      <c r="N228" s="28"/>
      <c r="O228" s="28"/>
      <c r="P228" s="28"/>
      <c r="Q228" s="137" t="s">
        <v>1467</v>
      </c>
      <c r="R228" s="28"/>
      <c r="S228" s="138" t="s">
        <v>1285</v>
      </c>
      <c r="T228" s="137" t="s">
        <v>1324</v>
      </c>
      <c r="U228" s="137" t="s">
        <v>1579</v>
      </c>
      <c r="V228" s="48" t="s">
        <v>1326</v>
      </c>
      <c r="W228" s="48" t="s">
        <v>1327</v>
      </c>
      <c r="X228" s="28"/>
      <c r="Y228" s="28"/>
      <c r="Z228" s="41" t="s">
        <v>1468</v>
      </c>
      <c r="AA228" s="48" t="s">
        <v>1469</v>
      </c>
      <c r="AB228" s="48" t="s">
        <v>1330</v>
      </c>
      <c r="AC228" s="48" t="s">
        <v>1331</v>
      </c>
      <c r="AD228" s="49">
        <v>44659</v>
      </c>
      <c r="AE228" s="49">
        <v>44651</v>
      </c>
      <c r="AF228" s="54" t="s">
        <v>1332</v>
      </c>
    </row>
    <row r="229" spans="1:32" ht="15" customHeight="1">
      <c r="A229" s="134">
        <v>2022</v>
      </c>
      <c r="B229" s="135">
        <v>44562</v>
      </c>
      <c r="C229" s="135">
        <v>44651</v>
      </c>
      <c r="D229" s="136" t="s">
        <v>1580</v>
      </c>
      <c r="E229" s="28" t="s">
        <v>80</v>
      </c>
      <c r="F229" s="48" t="s">
        <v>1581</v>
      </c>
      <c r="G229" s="48" t="s">
        <v>1582</v>
      </c>
      <c r="H229" s="137" t="s">
        <v>603</v>
      </c>
      <c r="I229" s="48" t="s">
        <v>1583</v>
      </c>
      <c r="J229" s="48" t="s">
        <v>1584</v>
      </c>
      <c r="K229" s="28" t="s">
        <v>1585</v>
      </c>
      <c r="L229" s="28"/>
      <c r="M229" s="137" t="s">
        <v>1586</v>
      </c>
      <c r="N229" s="28"/>
      <c r="O229" s="28"/>
      <c r="P229" s="28"/>
      <c r="Q229" s="137" t="s">
        <v>1467</v>
      </c>
      <c r="R229" s="28"/>
      <c r="S229" s="138" t="s">
        <v>1285</v>
      </c>
      <c r="T229" s="137" t="s">
        <v>1324</v>
      </c>
      <c r="U229" s="137" t="s">
        <v>1325</v>
      </c>
      <c r="V229" s="48" t="s">
        <v>1326</v>
      </c>
      <c r="W229" s="48" t="s">
        <v>1327</v>
      </c>
      <c r="X229" s="28"/>
      <c r="Y229" s="28"/>
      <c r="Z229" s="41" t="s">
        <v>1468</v>
      </c>
      <c r="AA229" s="48" t="s">
        <v>1469</v>
      </c>
      <c r="AB229" s="48" t="s">
        <v>1330</v>
      </c>
      <c r="AC229" s="48" t="s">
        <v>1331</v>
      </c>
      <c r="AD229" s="49">
        <v>44659</v>
      </c>
      <c r="AE229" s="49">
        <v>44651</v>
      </c>
      <c r="AF229" s="54" t="s">
        <v>1332</v>
      </c>
    </row>
    <row r="230" spans="1:32" ht="15" customHeight="1">
      <c r="A230" s="134">
        <v>2022</v>
      </c>
      <c r="B230" s="135">
        <v>44562</v>
      </c>
      <c r="C230" s="135">
        <v>44651</v>
      </c>
      <c r="D230" s="136" t="s">
        <v>1587</v>
      </c>
      <c r="E230" s="28" t="s">
        <v>80</v>
      </c>
      <c r="F230" s="48" t="s">
        <v>1341</v>
      </c>
      <c r="G230" s="48" t="s">
        <v>1342</v>
      </c>
      <c r="H230" s="137" t="s">
        <v>603</v>
      </c>
      <c r="I230" s="48" t="s">
        <v>1343</v>
      </c>
      <c r="J230" s="48" t="s">
        <v>1537</v>
      </c>
      <c r="K230" s="28" t="s">
        <v>1588</v>
      </c>
      <c r="L230" s="28"/>
      <c r="M230" s="137" t="s">
        <v>1346</v>
      </c>
      <c r="N230" s="28"/>
      <c r="O230" s="28"/>
      <c r="P230" s="28"/>
      <c r="Q230" s="137" t="s">
        <v>1347</v>
      </c>
      <c r="R230" s="28"/>
      <c r="S230" s="138" t="s">
        <v>1285</v>
      </c>
      <c r="T230" s="137" t="s">
        <v>1348</v>
      </c>
      <c r="U230" s="137" t="s">
        <v>1325</v>
      </c>
      <c r="V230" s="48" t="s">
        <v>1326</v>
      </c>
      <c r="W230" s="48" t="s">
        <v>1327</v>
      </c>
      <c r="X230" s="28"/>
      <c r="Y230" s="28"/>
      <c r="Z230" s="41" t="s">
        <v>1349</v>
      </c>
      <c r="AA230" s="48" t="s">
        <v>1350</v>
      </c>
      <c r="AB230" s="48" t="s">
        <v>1330</v>
      </c>
      <c r="AC230" s="48" t="s">
        <v>1331</v>
      </c>
      <c r="AD230" s="49">
        <v>44659</v>
      </c>
      <c r="AE230" s="49">
        <v>44651</v>
      </c>
      <c r="AF230" s="54" t="s">
        <v>1332</v>
      </c>
    </row>
    <row r="231" spans="1:32" ht="15" customHeight="1">
      <c r="A231" s="134">
        <v>2022</v>
      </c>
      <c r="B231" s="135">
        <v>44562</v>
      </c>
      <c r="C231" s="135">
        <v>44651</v>
      </c>
      <c r="D231" s="136" t="s">
        <v>1589</v>
      </c>
      <c r="E231" s="28" t="s">
        <v>80</v>
      </c>
      <c r="F231" s="48" t="s">
        <v>1341</v>
      </c>
      <c r="G231" s="48" t="s">
        <v>1377</v>
      </c>
      <c r="H231" s="137" t="s">
        <v>603</v>
      </c>
      <c r="I231" s="48" t="s">
        <v>1590</v>
      </c>
      <c r="J231" s="48" t="s">
        <v>1344</v>
      </c>
      <c r="K231" s="28" t="s">
        <v>1591</v>
      </c>
      <c r="L231" s="28"/>
      <c r="M231" s="137" t="s">
        <v>1346</v>
      </c>
      <c r="N231" s="28"/>
      <c r="O231" s="28"/>
      <c r="P231" s="28"/>
      <c r="Q231" s="137" t="s">
        <v>1347</v>
      </c>
      <c r="R231" s="28"/>
      <c r="S231" s="138" t="s">
        <v>1285</v>
      </c>
      <c r="T231" s="137" t="s">
        <v>1348</v>
      </c>
      <c r="U231" s="137" t="s">
        <v>1325</v>
      </c>
      <c r="V231" s="48" t="s">
        <v>1326</v>
      </c>
      <c r="W231" s="48" t="s">
        <v>1327</v>
      </c>
      <c r="X231" s="28"/>
      <c r="Y231" s="28"/>
      <c r="Z231" s="41" t="s">
        <v>1349</v>
      </c>
      <c r="AA231" s="48" t="s">
        <v>1350</v>
      </c>
      <c r="AB231" s="48" t="s">
        <v>1330</v>
      </c>
      <c r="AC231" s="48" t="s">
        <v>1331</v>
      </c>
      <c r="AD231" s="49">
        <v>44659</v>
      </c>
      <c r="AE231" s="49">
        <v>44651</v>
      </c>
      <c r="AF231" s="54" t="s">
        <v>1332</v>
      </c>
    </row>
    <row r="232" spans="1:32" ht="15" customHeight="1">
      <c r="A232" s="134">
        <v>2022</v>
      </c>
      <c r="B232" s="135">
        <v>44562</v>
      </c>
      <c r="C232" s="135">
        <v>44651</v>
      </c>
      <c r="D232" s="136" t="s">
        <v>1592</v>
      </c>
      <c r="E232" s="28" t="s">
        <v>80</v>
      </c>
      <c r="F232" s="48" t="s">
        <v>956</v>
      </c>
      <c r="G232" s="48" t="s">
        <v>1593</v>
      </c>
      <c r="H232" s="137" t="s">
        <v>603</v>
      </c>
      <c r="I232" s="48" t="s">
        <v>1594</v>
      </c>
      <c r="J232" s="48" t="s">
        <v>1595</v>
      </c>
      <c r="K232" s="28" t="s">
        <v>1596</v>
      </c>
      <c r="L232" s="28"/>
      <c r="M232" s="137" t="s">
        <v>306</v>
      </c>
      <c r="N232" s="28"/>
      <c r="O232" s="28"/>
      <c r="P232" s="28"/>
      <c r="Q232" s="137" t="s">
        <v>1467</v>
      </c>
      <c r="R232" s="28"/>
      <c r="S232" s="138" t="s">
        <v>1285</v>
      </c>
      <c r="T232" s="137" t="s">
        <v>1324</v>
      </c>
      <c r="U232" s="137" t="s">
        <v>1325</v>
      </c>
      <c r="V232" s="48" t="s">
        <v>1326</v>
      </c>
      <c r="W232" s="48" t="s">
        <v>1327</v>
      </c>
      <c r="X232" s="28"/>
      <c r="Y232" s="28"/>
      <c r="Z232" s="41" t="s">
        <v>1468</v>
      </c>
      <c r="AA232" s="48" t="s">
        <v>1469</v>
      </c>
      <c r="AB232" s="48" t="s">
        <v>1330</v>
      </c>
      <c r="AC232" s="48" t="s">
        <v>1331</v>
      </c>
      <c r="AD232" s="49">
        <v>44659</v>
      </c>
      <c r="AE232" s="49">
        <v>44651</v>
      </c>
      <c r="AF232" s="54" t="s">
        <v>1332</v>
      </c>
    </row>
    <row r="233" spans="1:32" ht="15" customHeight="1">
      <c r="A233" s="134">
        <v>2022</v>
      </c>
      <c r="B233" s="135">
        <v>44562</v>
      </c>
      <c r="C233" s="135">
        <v>44651</v>
      </c>
      <c r="D233" s="136" t="s">
        <v>1597</v>
      </c>
      <c r="E233" s="28" t="s">
        <v>80</v>
      </c>
      <c r="F233" s="48" t="s">
        <v>956</v>
      </c>
      <c r="G233" s="48" t="s">
        <v>1598</v>
      </c>
      <c r="H233" s="137" t="s">
        <v>603</v>
      </c>
      <c r="I233" s="48" t="s">
        <v>1599</v>
      </c>
      <c r="J233" s="48" t="s">
        <v>1320</v>
      </c>
      <c r="K233" s="28" t="s">
        <v>1600</v>
      </c>
      <c r="L233" s="28"/>
      <c r="M233" s="137" t="s">
        <v>1601</v>
      </c>
      <c r="N233" s="28"/>
      <c r="O233" s="28"/>
      <c r="P233" s="28"/>
      <c r="Q233" s="137" t="s">
        <v>1467</v>
      </c>
      <c r="R233" s="28"/>
      <c r="S233" s="138" t="s">
        <v>1285</v>
      </c>
      <c r="T233" s="137" t="s">
        <v>1324</v>
      </c>
      <c r="U233" s="137" t="s">
        <v>1325</v>
      </c>
      <c r="V233" s="48" t="s">
        <v>1326</v>
      </c>
      <c r="W233" s="48" t="s">
        <v>1327</v>
      </c>
      <c r="X233" s="28"/>
      <c r="Y233" s="28"/>
      <c r="Z233" s="41" t="s">
        <v>1468</v>
      </c>
      <c r="AA233" s="48" t="s">
        <v>1469</v>
      </c>
      <c r="AB233" s="48" t="s">
        <v>1330</v>
      </c>
      <c r="AC233" s="48" t="s">
        <v>1331</v>
      </c>
      <c r="AD233" s="49">
        <v>44659</v>
      </c>
      <c r="AE233" s="49">
        <v>44651</v>
      </c>
      <c r="AF233" s="54" t="s">
        <v>1332</v>
      </c>
    </row>
    <row r="234" spans="1:32" ht="15" customHeight="1">
      <c r="A234" s="134">
        <v>2022</v>
      </c>
      <c r="B234" s="135">
        <v>44562</v>
      </c>
      <c r="C234" s="135">
        <v>44651</v>
      </c>
      <c r="D234" s="136" t="s">
        <v>1602</v>
      </c>
      <c r="E234" s="28" t="s">
        <v>80</v>
      </c>
      <c r="F234" s="48" t="s">
        <v>1341</v>
      </c>
      <c r="G234" s="48" t="s">
        <v>1342</v>
      </c>
      <c r="H234" s="137" t="s">
        <v>603</v>
      </c>
      <c r="I234" s="48" t="s">
        <v>1343</v>
      </c>
      <c r="J234" s="48" t="s">
        <v>1603</v>
      </c>
      <c r="K234" s="28" t="s">
        <v>1604</v>
      </c>
      <c r="L234" s="28"/>
      <c r="M234" s="137" t="s">
        <v>1346</v>
      </c>
      <c r="N234" s="28"/>
      <c r="O234" s="28"/>
      <c r="P234" s="28"/>
      <c r="Q234" s="137" t="s">
        <v>1347</v>
      </c>
      <c r="R234" s="28"/>
      <c r="S234" s="138" t="s">
        <v>1285</v>
      </c>
      <c r="T234" s="137" t="s">
        <v>1348</v>
      </c>
      <c r="U234" s="137" t="s">
        <v>1325</v>
      </c>
      <c r="V234" s="48" t="s">
        <v>1326</v>
      </c>
      <c r="W234" s="48" t="s">
        <v>1327</v>
      </c>
      <c r="X234" s="28"/>
      <c r="Y234" s="28"/>
      <c r="Z234" s="41" t="s">
        <v>1349</v>
      </c>
      <c r="AA234" s="48" t="s">
        <v>1350</v>
      </c>
      <c r="AB234" s="48" t="s">
        <v>1330</v>
      </c>
      <c r="AC234" s="48" t="s">
        <v>1331</v>
      </c>
      <c r="AD234" s="49">
        <v>44659</v>
      </c>
      <c r="AE234" s="49">
        <v>44651</v>
      </c>
      <c r="AF234" s="54" t="s">
        <v>1332</v>
      </c>
    </row>
    <row r="235" spans="1:32" ht="15" customHeight="1">
      <c r="A235" s="134">
        <v>2022</v>
      </c>
      <c r="B235" s="135">
        <v>44562</v>
      </c>
      <c r="C235" s="135">
        <v>44651</v>
      </c>
      <c r="D235" s="136" t="s">
        <v>1605</v>
      </c>
      <c r="E235" s="28" t="s">
        <v>80</v>
      </c>
      <c r="F235" s="48" t="s">
        <v>1341</v>
      </c>
      <c r="G235" s="48" t="s">
        <v>1377</v>
      </c>
      <c r="H235" s="137" t="s">
        <v>603</v>
      </c>
      <c r="I235" s="48" t="s">
        <v>1606</v>
      </c>
      <c r="J235" s="48" t="s">
        <v>1607</v>
      </c>
      <c r="K235" s="28" t="s">
        <v>1608</v>
      </c>
      <c r="L235" s="28"/>
      <c r="M235" s="137" t="s">
        <v>1346</v>
      </c>
      <c r="N235" s="28"/>
      <c r="O235" s="28"/>
      <c r="P235" s="28"/>
      <c r="Q235" s="137" t="s">
        <v>1347</v>
      </c>
      <c r="R235" s="28"/>
      <c r="S235" s="138" t="s">
        <v>1285</v>
      </c>
      <c r="T235" s="137" t="s">
        <v>1348</v>
      </c>
      <c r="U235" s="137" t="s">
        <v>1325</v>
      </c>
      <c r="V235" s="48" t="s">
        <v>1326</v>
      </c>
      <c r="W235" s="48" t="s">
        <v>1327</v>
      </c>
      <c r="X235" s="28"/>
      <c r="Y235" s="28"/>
      <c r="Z235" s="41" t="s">
        <v>1349</v>
      </c>
      <c r="AA235" s="48" t="s">
        <v>1350</v>
      </c>
      <c r="AB235" s="48" t="s">
        <v>1330</v>
      </c>
      <c r="AC235" s="48" t="s">
        <v>1331</v>
      </c>
      <c r="AD235" s="49">
        <v>44659</v>
      </c>
      <c r="AE235" s="49">
        <v>44651</v>
      </c>
      <c r="AF235" s="54" t="s">
        <v>1332</v>
      </c>
    </row>
    <row r="236" spans="1:32" ht="15" customHeight="1">
      <c r="A236" s="134">
        <v>2022</v>
      </c>
      <c r="B236" s="135">
        <v>44562</v>
      </c>
      <c r="C236" s="135">
        <v>44651</v>
      </c>
      <c r="D236" s="136" t="s">
        <v>1609</v>
      </c>
      <c r="E236" s="28" t="s">
        <v>80</v>
      </c>
      <c r="F236" s="48" t="s">
        <v>956</v>
      </c>
      <c r="G236" s="48" t="s">
        <v>1610</v>
      </c>
      <c r="H236" s="137" t="s">
        <v>603</v>
      </c>
      <c r="I236" s="48" t="s">
        <v>1611</v>
      </c>
      <c r="J236" s="48" t="s">
        <v>1521</v>
      </c>
      <c r="K236" s="28" t="s">
        <v>1612</v>
      </c>
      <c r="L236" s="28"/>
      <c r="M236" s="137" t="s">
        <v>1601</v>
      </c>
      <c r="N236" s="28"/>
      <c r="O236" s="28"/>
      <c r="P236" s="28"/>
      <c r="Q236" s="137" t="s">
        <v>1467</v>
      </c>
      <c r="R236" s="28"/>
      <c r="S236" s="138" t="s">
        <v>1285</v>
      </c>
      <c r="T236" s="137" t="s">
        <v>1324</v>
      </c>
      <c r="U236" s="137" t="s">
        <v>1325</v>
      </c>
      <c r="V236" s="48" t="s">
        <v>1326</v>
      </c>
      <c r="W236" s="48" t="s">
        <v>1327</v>
      </c>
      <c r="X236" s="28"/>
      <c r="Y236" s="28"/>
      <c r="Z236" s="41" t="s">
        <v>1468</v>
      </c>
      <c r="AA236" s="48" t="s">
        <v>1469</v>
      </c>
      <c r="AB236" s="48" t="s">
        <v>1330</v>
      </c>
      <c r="AC236" s="48" t="s">
        <v>1331</v>
      </c>
      <c r="AD236" s="49">
        <v>44659</v>
      </c>
      <c r="AE236" s="49">
        <v>44651</v>
      </c>
      <c r="AF236" s="54" t="s">
        <v>1332</v>
      </c>
    </row>
    <row r="237" spans="1:32" ht="15" customHeight="1">
      <c r="A237" s="134">
        <v>2022</v>
      </c>
      <c r="B237" s="135">
        <v>44562</v>
      </c>
      <c r="C237" s="135">
        <v>44651</v>
      </c>
      <c r="D237" s="136" t="s">
        <v>1613</v>
      </c>
      <c r="E237" s="28" t="s">
        <v>80</v>
      </c>
      <c r="F237" s="48" t="s">
        <v>956</v>
      </c>
      <c r="G237" s="48" t="s">
        <v>1614</v>
      </c>
      <c r="H237" s="137" t="s">
        <v>603</v>
      </c>
      <c r="I237" s="48" t="s">
        <v>1615</v>
      </c>
      <c r="J237" s="48" t="s">
        <v>1521</v>
      </c>
      <c r="K237" s="28" t="s">
        <v>1616</v>
      </c>
      <c r="L237" s="28"/>
      <c r="M237" s="137" t="s">
        <v>1601</v>
      </c>
      <c r="N237" s="28"/>
      <c r="O237" s="28"/>
      <c r="P237" s="28"/>
      <c r="Q237" s="137" t="s">
        <v>1323</v>
      </c>
      <c r="R237" s="28"/>
      <c r="S237" s="138" t="s">
        <v>1285</v>
      </c>
      <c r="T237" s="137" t="s">
        <v>1324</v>
      </c>
      <c r="U237" s="137" t="s">
        <v>1325</v>
      </c>
      <c r="V237" s="48" t="s">
        <v>1326</v>
      </c>
      <c r="W237" s="48" t="s">
        <v>1327</v>
      </c>
      <c r="X237" s="28"/>
      <c r="Y237" s="28"/>
      <c r="Z237" s="41" t="s">
        <v>1328</v>
      </c>
      <c r="AA237" s="48" t="s">
        <v>1329</v>
      </c>
      <c r="AB237" s="48" t="s">
        <v>1330</v>
      </c>
      <c r="AC237" s="48" t="s">
        <v>1331</v>
      </c>
      <c r="AD237" s="49">
        <v>44659</v>
      </c>
      <c r="AE237" s="49">
        <v>44651</v>
      </c>
      <c r="AF237" s="54" t="s">
        <v>1332</v>
      </c>
    </row>
    <row r="238" spans="1:32" ht="15" customHeight="1">
      <c r="A238" s="134">
        <v>2022</v>
      </c>
      <c r="B238" s="135">
        <v>44562</v>
      </c>
      <c r="C238" s="135">
        <v>44651</v>
      </c>
      <c r="D238" s="136" t="s">
        <v>1617</v>
      </c>
      <c r="E238" s="28" t="s">
        <v>80</v>
      </c>
      <c r="F238" s="48" t="s">
        <v>1341</v>
      </c>
      <c r="G238" s="48" t="s">
        <v>1342</v>
      </c>
      <c r="H238" s="137" t="s">
        <v>603</v>
      </c>
      <c r="I238" s="48" t="s">
        <v>1343</v>
      </c>
      <c r="J238" s="48" t="s">
        <v>1537</v>
      </c>
      <c r="K238" s="28" t="s">
        <v>1618</v>
      </c>
      <c r="L238" s="28"/>
      <c r="M238" s="137" t="s">
        <v>1346</v>
      </c>
      <c r="N238" s="28"/>
      <c r="O238" s="28"/>
      <c r="P238" s="28"/>
      <c r="Q238" s="137" t="s">
        <v>1347</v>
      </c>
      <c r="R238" s="28"/>
      <c r="S238" s="138" t="s">
        <v>1285</v>
      </c>
      <c r="T238" s="137" t="s">
        <v>1348</v>
      </c>
      <c r="U238" s="137" t="s">
        <v>1325</v>
      </c>
      <c r="V238" s="48" t="s">
        <v>1326</v>
      </c>
      <c r="W238" s="48" t="s">
        <v>1327</v>
      </c>
      <c r="X238" s="28"/>
      <c r="Y238" s="28"/>
      <c r="Z238" s="41" t="s">
        <v>1349</v>
      </c>
      <c r="AA238" s="48" t="s">
        <v>1350</v>
      </c>
      <c r="AB238" s="48" t="s">
        <v>1330</v>
      </c>
      <c r="AC238" s="48" t="s">
        <v>1331</v>
      </c>
      <c r="AD238" s="49">
        <v>44659</v>
      </c>
      <c r="AE238" s="49">
        <v>44651</v>
      </c>
      <c r="AF238" s="54" t="s">
        <v>1332</v>
      </c>
    </row>
    <row r="239" spans="1:32" ht="15" customHeight="1">
      <c r="A239" s="134">
        <v>2022</v>
      </c>
      <c r="B239" s="135">
        <v>44562</v>
      </c>
      <c r="C239" s="135">
        <v>44651</v>
      </c>
      <c r="D239" s="136" t="s">
        <v>1619</v>
      </c>
      <c r="E239" s="28" t="s">
        <v>80</v>
      </c>
      <c r="F239" s="48" t="s">
        <v>1341</v>
      </c>
      <c r="G239" s="48" t="s">
        <v>1377</v>
      </c>
      <c r="H239" s="137" t="s">
        <v>603</v>
      </c>
      <c r="I239" s="48" t="s">
        <v>1414</v>
      </c>
      <c r="J239" s="48" t="s">
        <v>1344</v>
      </c>
      <c r="K239" s="28" t="s">
        <v>1620</v>
      </c>
      <c r="L239" s="28"/>
      <c r="M239" s="137" t="s">
        <v>1346</v>
      </c>
      <c r="N239" s="28"/>
      <c r="O239" s="28"/>
      <c r="P239" s="28"/>
      <c r="Q239" s="137" t="s">
        <v>1347</v>
      </c>
      <c r="R239" s="28"/>
      <c r="S239" s="138" t="s">
        <v>1285</v>
      </c>
      <c r="T239" s="137" t="s">
        <v>1348</v>
      </c>
      <c r="U239" s="137" t="s">
        <v>1325</v>
      </c>
      <c r="V239" s="48" t="s">
        <v>1326</v>
      </c>
      <c r="W239" s="48" t="s">
        <v>1327</v>
      </c>
      <c r="X239" s="28"/>
      <c r="Y239" s="28"/>
      <c r="Z239" s="41" t="s">
        <v>1349</v>
      </c>
      <c r="AA239" s="48" t="s">
        <v>1350</v>
      </c>
      <c r="AB239" s="48" t="s">
        <v>1330</v>
      </c>
      <c r="AC239" s="48" t="s">
        <v>1331</v>
      </c>
      <c r="AD239" s="49">
        <v>44659</v>
      </c>
      <c r="AE239" s="49">
        <v>44651</v>
      </c>
      <c r="AF239" s="54" t="s">
        <v>1332</v>
      </c>
    </row>
    <row r="240" spans="1:32" ht="15" customHeight="1">
      <c r="A240" s="134">
        <v>2022</v>
      </c>
      <c r="B240" s="135">
        <v>44562</v>
      </c>
      <c r="C240" s="135">
        <v>44651</v>
      </c>
      <c r="D240" s="136" t="s">
        <v>1621</v>
      </c>
      <c r="E240" s="28" t="s">
        <v>80</v>
      </c>
      <c r="F240" s="48" t="s">
        <v>956</v>
      </c>
      <c r="G240" s="48" t="s">
        <v>1622</v>
      </c>
      <c r="H240" s="137" t="s">
        <v>603</v>
      </c>
      <c r="I240" s="48" t="s">
        <v>1623</v>
      </c>
      <c r="J240" s="48" t="s">
        <v>1521</v>
      </c>
      <c r="K240" s="28" t="s">
        <v>1624</v>
      </c>
      <c r="L240" s="28"/>
      <c r="M240" s="137" t="s">
        <v>1601</v>
      </c>
      <c r="N240" s="28"/>
      <c r="O240" s="28"/>
      <c r="P240" s="28"/>
      <c r="Q240" s="137" t="s">
        <v>1323</v>
      </c>
      <c r="R240" s="28"/>
      <c r="S240" s="138" t="s">
        <v>1285</v>
      </c>
      <c r="T240" s="137" t="s">
        <v>1324</v>
      </c>
      <c r="U240" s="137" t="s">
        <v>1325</v>
      </c>
      <c r="V240" s="48" t="s">
        <v>1326</v>
      </c>
      <c r="W240" s="48" t="s">
        <v>1327</v>
      </c>
      <c r="X240" s="28"/>
      <c r="Y240" s="28"/>
      <c r="Z240" s="41" t="s">
        <v>1328</v>
      </c>
      <c r="AA240" s="48" t="s">
        <v>1329</v>
      </c>
      <c r="AB240" s="48" t="s">
        <v>1330</v>
      </c>
      <c r="AC240" s="48" t="s">
        <v>1331</v>
      </c>
      <c r="AD240" s="49">
        <v>44659</v>
      </c>
      <c r="AE240" s="49">
        <v>44651</v>
      </c>
      <c r="AF240" s="54" t="s">
        <v>1332</v>
      </c>
    </row>
    <row r="241" spans="1:32" ht="15" customHeight="1">
      <c r="A241" s="134">
        <v>2022</v>
      </c>
      <c r="B241" s="135">
        <v>44562</v>
      </c>
      <c r="C241" s="135">
        <v>44651</v>
      </c>
      <c r="D241" s="136" t="s">
        <v>1625</v>
      </c>
      <c r="E241" s="28" t="s">
        <v>80</v>
      </c>
      <c r="F241" s="48" t="s">
        <v>956</v>
      </c>
      <c r="G241" s="48" t="s">
        <v>1626</v>
      </c>
      <c r="H241" s="137" t="s">
        <v>603</v>
      </c>
      <c r="I241" s="48" t="s">
        <v>1627</v>
      </c>
      <c r="J241" s="48" t="s">
        <v>1521</v>
      </c>
      <c r="K241" s="28" t="s">
        <v>1628</v>
      </c>
      <c r="L241" s="28"/>
      <c r="M241" s="137" t="s">
        <v>1601</v>
      </c>
      <c r="N241" s="28"/>
      <c r="O241" s="28"/>
      <c r="P241" s="28"/>
      <c r="Q241" s="137" t="s">
        <v>1323</v>
      </c>
      <c r="R241" s="28"/>
      <c r="S241" s="138" t="s">
        <v>1285</v>
      </c>
      <c r="T241" s="137" t="s">
        <v>1324</v>
      </c>
      <c r="U241" s="137" t="s">
        <v>1325</v>
      </c>
      <c r="V241" s="48" t="s">
        <v>1326</v>
      </c>
      <c r="W241" s="48" t="s">
        <v>1327</v>
      </c>
      <c r="X241" s="28"/>
      <c r="Y241" s="28"/>
      <c r="Z241" s="41" t="s">
        <v>1328</v>
      </c>
      <c r="AA241" s="48" t="s">
        <v>1329</v>
      </c>
      <c r="AB241" s="48" t="s">
        <v>1330</v>
      </c>
      <c r="AC241" s="48" t="s">
        <v>1331</v>
      </c>
      <c r="AD241" s="49">
        <v>44659</v>
      </c>
      <c r="AE241" s="49">
        <v>44651</v>
      </c>
      <c r="AF241" s="54" t="s">
        <v>1332</v>
      </c>
    </row>
    <row r="242" spans="1:32" ht="15" customHeight="1">
      <c r="A242" s="134">
        <v>2022</v>
      </c>
      <c r="B242" s="135">
        <v>44562</v>
      </c>
      <c r="C242" s="135">
        <v>44651</v>
      </c>
      <c r="D242" s="136" t="s">
        <v>1629</v>
      </c>
      <c r="E242" s="28" t="s">
        <v>80</v>
      </c>
      <c r="F242" s="48" t="s">
        <v>1630</v>
      </c>
      <c r="G242" s="48" t="s">
        <v>1631</v>
      </c>
      <c r="H242" s="137" t="s">
        <v>603</v>
      </c>
      <c r="I242" s="48" t="s">
        <v>1632</v>
      </c>
      <c r="J242" s="48" t="s">
        <v>1633</v>
      </c>
      <c r="K242" s="28" t="s">
        <v>1634</v>
      </c>
      <c r="L242" s="28"/>
      <c r="M242" s="137" t="s">
        <v>1466</v>
      </c>
      <c r="N242" s="28"/>
      <c r="O242" s="28"/>
      <c r="P242" s="28"/>
      <c r="Q242" s="137" t="s">
        <v>1323</v>
      </c>
      <c r="R242" s="28"/>
      <c r="S242" s="138" t="s">
        <v>1285</v>
      </c>
      <c r="T242" s="137" t="s">
        <v>1324</v>
      </c>
      <c r="U242" s="137" t="s">
        <v>1325</v>
      </c>
      <c r="V242" s="48" t="s">
        <v>1326</v>
      </c>
      <c r="W242" s="48" t="s">
        <v>1327</v>
      </c>
      <c r="X242" s="28"/>
      <c r="Y242" s="28"/>
      <c r="Z242" s="41" t="s">
        <v>1328</v>
      </c>
      <c r="AA242" s="48" t="s">
        <v>1329</v>
      </c>
      <c r="AB242" s="48" t="s">
        <v>1330</v>
      </c>
      <c r="AC242" s="48" t="s">
        <v>1331</v>
      </c>
      <c r="AD242" s="49">
        <v>44659</v>
      </c>
      <c r="AE242" s="49">
        <v>44651</v>
      </c>
      <c r="AF242" s="54" t="s">
        <v>1332</v>
      </c>
    </row>
    <row r="243" spans="1:32" ht="15" customHeight="1">
      <c r="A243" s="126">
        <v>2022</v>
      </c>
      <c r="B243" s="162">
        <v>44562</v>
      </c>
      <c r="C243" s="162">
        <v>44651</v>
      </c>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t="s">
        <v>1635</v>
      </c>
      <c r="AD243" s="162">
        <v>44652</v>
      </c>
      <c r="AE243" s="162">
        <v>44651</v>
      </c>
      <c r="AF243" s="126" t="s">
        <v>1636</v>
      </c>
    </row>
    <row r="244" spans="1:32" ht="15" customHeight="1">
      <c r="A244" s="161">
        <v>2022</v>
      </c>
      <c r="B244" s="162">
        <v>44562</v>
      </c>
      <c r="C244" s="162">
        <v>44651</v>
      </c>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t="s">
        <v>1637</v>
      </c>
      <c r="AD244" s="162">
        <v>44652</v>
      </c>
      <c r="AE244" s="162">
        <v>44651</v>
      </c>
      <c r="AF244" s="161" t="s">
        <v>1638</v>
      </c>
    </row>
    <row r="245" spans="1:32" ht="15" customHeight="1">
      <c r="A245" s="166">
        <v>2022</v>
      </c>
      <c r="B245" s="162">
        <v>44562</v>
      </c>
      <c r="C245" s="162">
        <v>44651</v>
      </c>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t="s">
        <v>1639</v>
      </c>
      <c r="AD245" s="162">
        <v>44656</v>
      </c>
      <c r="AE245" s="162">
        <v>44286</v>
      </c>
      <c r="AF245" s="166" t="s">
        <v>1640</v>
      </c>
    </row>
    <row r="246" spans="1:32" ht="15" customHeight="1">
      <c r="A246" s="132">
        <v>2022</v>
      </c>
      <c r="B246" s="169">
        <v>44562</v>
      </c>
      <c r="C246" s="169">
        <v>44651</v>
      </c>
      <c r="D246" s="168"/>
      <c r="E246" s="168"/>
      <c r="F246" s="168"/>
      <c r="G246" s="168"/>
      <c r="H246" s="168"/>
      <c r="I246" s="168"/>
      <c r="J246" s="168"/>
      <c r="K246" s="168"/>
      <c r="L246" s="168"/>
      <c r="M246" s="168"/>
      <c r="N246" s="168"/>
      <c r="O246" s="168"/>
      <c r="P246" s="168"/>
      <c r="Q246" s="168" t="s">
        <v>1655</v>
      </c>
      <c r="R246" s="168"/>
      <c r="S246" s="168"/>
      <c r="T246" s="168"/>
      <c r="U246" s="168"/>
      <c r="V246" s="168"/>
      <c r="W246" s="168"/>
      <c r="X246" s="168"/>
      <c r="Y246" s="168"/>
      <c r="Z246" s="24"/>
      <c r="AA246" s="168" t="s">
        <v>1656</v>
      </c>
      <c r="AB246" s="24"/>
      <c r="AC246" s="18" t="s">
        <v>1657</v>
      </c>
      <c r="AD246" s="169">
        <v>44655</v>
      </c>
      <c r="AE246" s="169">
        <v>44651</v>
      </c>
      <c r="AF246" s="170" t="s">
        <v>1649</v>
      </c>
    </row>
    <row r="247" spans="1:32" ht="15" customHeight="1">
      <c r="A247" s="37">
        <v>2022</v>
      </c>
      <c r="B247" s="31">
        <v>44562</v>
      </c>
      <c r="C247" s="31">
        <v>44651</v>
      </c>
      <c r="D247" s="177" t="s">
        <v>1682</v>
      </c>
      <c r="E247" s="33" t="s">
        <v>81</v>
      </c>
      <c r="F247" s="33" t="s">
        <v>1683</v>
      </c>
      <c r="G247" s="177" t="s">
        <v>1684</v>
      </c>
      <c r="H247" s="33" t="s">
        <v>1685</v>
      </c>
      <c r="I247" s="177" t="s">
        <v>1686</v>
      </c>
      <c r="J247" s="33" t="s">
        <v>1687</v>
      </c>
      <c r="K247" s="33"/>
      <c r="L247" s="40"/>
      <c r="M247" s="33">
        <v>3</v>
      </c>
      <c r="N247" s="178"/>
      <c r="O247" s="178"/>
      <c r="P247" s="178"/>
      <c r="Q247" s="33" t="s">
        <v>1688</v>
      </c>
      <c r="R247" s="178"/>
      <c r="S247" s="73">
        <v>0</v>
      </c>
      <c r="T247" s="177"/>
      <c r="U247" s="177"/>
      <c r="V247" s="177" t="s">
        <v>1689</v>
      </c>
      <c r="W247" s="33"/>
      <c r="X247" s="178"/>
      <c r="Y247" s="178"/>
      <c r="Z247" s="40" t="s">
        <v>1690</v>
      </c>
      <c r="AA247" s="33" t="s">
        <v>1691</v>
      </c>
      <c r="AB247" s="178"/>
      <c r="AC247" s="178" t="s">
        <v>1692</v>
      </c>
      <c r="AD247" s="179">
        <v>44653</v>
      </c>
      <c r="AE247" s="179">
        <v>44651</v>
      </c>
      <c r="AF247" s="178" t="s">
        <v>1693</v>
      </c>
    </row>
    <row r="248" spans="1:32" ht="15" customHeight="1">
      <c r="A248" s="176">
        <v>2022</v>
      </c>
      <c r="B248" s="180">
        <v>44562</v>
      </c>
      <c r="C248" s="180">
        <v>44651</v>
      </c>
      <c r="D248" s="40" t="s">
        <v>1694</v>
      </c>
      <c r="E248" s="40" t="s">
        <v>80</v>
      </c>
      <c r="F248" s="40" t="s">
        <v>1695</v>
      </c>
      <c r="G248" s="40" t="s">
        <v>1696</v>
      </c>
      <c r="H248" s="40" t="s">
        <v>1697</v>
      </c>
      <c r="I248" s="40" t="s">
        <v>1698</v>
      </c>
      <c r="J248" s="40" t="s">
        <v>738</v>
      </c>
      <c r="K248" s="181" t="s">
        <v>1699</v>
      </c>
      <c r="L248" s="40"/>
      <c r="M248" s="40" t="s">
        <v>1476</v>
      </c>
      <c r="N248" s="178"/>
      <c r="O248" s="178"/>
      <c r="P248" s="178"/>
      <c r="Q248" s="40" t="s">
        <v>1700</v>
      </c>
      <c r="R248" s="178"/>
      <c r="S248" s="178"/>
      <c r="T248" s="40"/>
      <c r="U248" s="40"/>
      <c r="V248" s="40"/>
      <c r="W248" s="40"/>
      <c r="X248" s="178"/>
      <c r="Y248" s="178"/>
      <c r="Z248" s="40" t="s">
        <v>1701</v>
      </c>
      <c r="AA248" s="40" t="s">
        <v>1702</v>
      </c>
      <c r="AB248" s="178"/>
      <c r="AC248" s="178" t="s">
        <v>1692</v>
      </c>
      <c r="AD248" s="179">
        <v>44653</v>
      </c>
      <c r="AE248" s="179">
        <v>44651</v>
      </c>
      <c r="AF248" s="178" t="s">
        <v>1703</v>
      </c>
    </row>
    <row r="249" spans="1:32" ht="15" customHeight="1">
      <c r="A249" s="176">
        <v>2022</v>
      </c>
      <c r="B249" s="180">
        <v>44562</v>
      </c>
      <c r="C249" s="180">
        <v>44651</v>
      </c>
      <c r="D249" s="40" t="s">
        <v>1694</v>
      </c>
      <c r="E249" s="40" t="s">
        <v>80</v>
      </c>
      <c r="F249" s="40" t="s">
        <v>1704</v>
      </c>
      <c r="G249" s="40" t="s">
        <v>1705</v>
      </c>
      <c r="H249" s="40" t="s">
        <v>1185</v>
      </c>
      <c r="I249" s="40" t="s">
        <v>1706</v>
      </c>
      <c r="J249" s="40" t="s">
        <v>738</v>
      </c>
      <c r="K249" s="181" t="s">
        <v>1699</v>
      </c>
      <c r="L249" s="40"/>
      <c r="M249" s="40" t="s">
        <v>1707</v>
      </c>
      <c r="N249" s="178"/>
      <c r="O249" s="178"/>
      <c r="P249" s="178"/>
      <c r="Q249" s="40" t="s">
        <v>1700</v>
      </c>
      <c r="R249" s="178"/>
      <c r="S249" s="178"/>
      <c r="T249" s="40"/>
      <c r="U249" s="40"/>
      <c r="V249" s="40"/>
      <c r="W249" s="40"/>
      <c r="X249" s="178"/>
      <c r="Y249" s="178"/>
      <c r="Z249" s="40" t="s">
        <v>1701</v>
      </c>
      <c r="AA249" s="40" t="s">
        <v>1702</v>
      </c>
      <c r="AB249" s="178"/>
      <c r="AC249" s="178" t="s">
        <v>1692</v>
      </c>
      <c r="AD249" s="179">
        <v>44653</v>
      </c>
      <c r="AE249" s="179">
        <v>44651</v>
      </c>
      <c r="AF249" s="178" t="s">
        <v>1703</v>
      </c>
    </row>
    <row r="250" spans="1:32" ht="15" customHeight="1">
      <c r="A250" s="176">
        <v>2022</v>
      </c>
      <c r="B250" s="180">
        <v>44562</v>
      </c>
      <c r="C250" s="180">
        <v>44651</v>
      </c>
      <c r="D250" s="40" t="s">
        <v>1694</v>
      </c>
      <c r="E250" s="40" t="s">
        <v>80</v>
      </c>
      <c r="F250" s="40" t="s">
        <v>1708</v>
      </c>
      <c r="G250" s="40" t="s">
        <v>1709</v>
      </c>
      <c r="H250" s="40" t="s">
        <v>1710</v>
      </c>
      <c r="I250" s="40" t="s">
        <v>1711</v>
      </c>
      <c r="J250" s="40" t="s">
        <v>1712</v>
      </c>
      <c r="K250" s="173" t="s">
        <v>1713</v>
      </c>
      <c r="L250" s="40"/>
      <c r="M250" s="40" t="s">
        <v>1601</v>
      </c>
      <c r="N250" s="178"/>
      <c r="O250" s="178"/>
      <c r="P250" s="178"/>
      <c r="Q250" s="40" t="s">
        <v>1700</v>
      </c>
      <c r="R250" s="178"/>
      <c r="S250" s="178"/>
      <c r="T250" s="40" t="s">
        <v>1714</v>
      </c>
      <c r="U250" s="40" t="s">
        <v>1715</v>
      </c>
      <c r="V250" s="40" t="s">
        <v>1716</v>
      </c>
      <c r="W250" s="40" t="s">
        <v>1717</v>
      </c>
      <c r="X250" s="178"/>
      <c r="Y250" s="178"/>
      <c r="Z250" s="40" t="s">
        <v>1701</v>
      </c>
      <c r="AA250" s="40" t="s">
        <v>1702</v>
      </c>
      <c r="AB250" s="178"/>
      <c r="AC250" s="178" t="s">
        <v>1692</v>
      </c>
      <c r="AD250" s="179">
        <v>44653</v>
      </c>
      <c r="AE250" s="179">
        <v>44651</v>
      </c>
      <c r="AF250" s="178" t="s">
        <v>1693</v>
      </c>
    </row>
    <row r="251" spans="1:32" ht="15" customHeight="1">
      <c r="A251" s="176">
        <v>2022</v>
      </c>
      <c r="B251" s="180">
        <v>44562</v>
      </c>
      <c r="C251" s="180">
        <v>44651</v>
      </c>
      <c r="D251" s="40" t="s">
        <v>1694</v>
      </c>
      <c r="E251" s="40" t="s">
        <v>80</v>
      </c>
      <c r="F251" s="40" t="s">
        <v>1708</v>
      </c>
      <c r="G251" s="40" t="s">
        <v>1718</v>
      </c>
      <c r="H251" s="40" t="s">
        <v>1710</v>
      </c>
      <c r="I251" s="40" t="s">
        <v>1711</v>
      </c>
      <c r="J251" s="40" t="s">
        <v>1719</v>
      </c>
      <c r="K251" s="173" t="s">
        <v>1713</v>
      </c>
      <c r="L251" s="40"/>
      <c r="M251" s="40" t="s">
        <v>1601</v>
      </c>
      <c r="N251" s="178"/>
      <c r="O251" s="178"/>
      <c r="P251" s="178"/>
      <c r="Q251" s="40" t="s">
        <v>1700</v>
      </c>
      <c r="R251" s="178"/>
      <c r="S251" s="178">
        <v>1740</v>
      </c>
      <c r="T251" s="40" t="s">
        <v>1714</v>
      </c>
      <c r="U251" s="40" t="s">
        <v>1715</v>
      </c>
      <c r="V251" s="40" t="s">
        <v>1716</v>
      </c>
      <c r="W251" s="40" t="s">
        <v>1717</v>
      </c>
      <c r="X251" s="178"/>
      <c r="Y251" s="178"/>
      <c r="Z251" s="40" t="s">
        <v>1701</v>
      </c>
      <c r="AA251" s="40" t="s">
        <v>1702</v>
      </c>
      <c r="AB251" s="178"/>
      <c r="AC251" s="178" t="s">
        <v>1692</v>
      </c>
      <c r="AD251" s="179">
        <v>44653</v>
      </c>
      <c r="AE251" s="179">
        <v>44651</v>
      </c>
      <c r="AF251" s="178" t="s">
        <v>1693</v>
      </c>
    </row>
    <row r="252" spans="1:32" ht="15" customHeight="1">
      <c r="A252" s="176">
        <v>2022</v>
      </c>
      <c r="B252" s="180">
        <v>44562</v>
      </c>
      <c r="C252" s="180">
        <v>44651</v>
      </c>
      <c r="D252" s="40" t="s">
        <v>1694</v>
      </c>
      <c r="E252" s="40" t="s">
        <v>80</v>
      </c>
      <c r="F252" s="40" t="s">
        <v>1708</v>
      </c>
      <c r="G252" s="40" t="s">
        <v>1720</v>
      </c>
      <c r="H252" s="40" t="s">
        <v>1710</v>
      </c>
      <c r="I252" s="40" t="s">
        <v>1711</v>
      </c>
      <c r="J252" s="40" t="s">
        <v>1721</v>
      </c>
      <c r="K252" s="173" t="s">
        <v>1713</v>
      </c>
      <c r="L252" s="40"/>
      <c r="M252" s="40" t="s">
        <v>1601</v>
      </c>
      <c r="N252" s="178"/>
      <c r="O252" s="178"/>
      <c r="P252" s="178"/>
      <c r="Q252" s="40" t="s">
        <v>1700</v>
      </c>
      <c r="R252" s="178"/>
      <c r="S252" s="178"/>
      <c r="T252" s="40" t="s">
        <v>1722</v>
      </c>
      <c r="U252" s="40" t="s">
        <v>1723</v>
      </c>
      <c r="V252" s="40" t="s">
        <v>1716</v>
      </c>
      <c r="W252" s="40" t="s">
        <v>1717</v>
      </c>
      <c r="X252" s="178"/>
      <c r="Y252" s="178"/>
      <c r="Z252" s="40" t="s">
        <v>1701</v>
      </c>
      <c r="AA252" s="79" t="s">
        <v>1702</v>
      </c>
      <c r="AB252" s="178"/>
      <c r="AC252" s="178" t="s">
        <v>1692</v>
      </c>
      <c r="AD252" s="179">
        <v>44653</v>
      </c>
      <c r="AE252" s="179">
        <v>44651</v>
      </c>
      <c r="AF252" s="178" t="s">
        <v>1693</v>
      </c>
    </row>
    <row r="253" spans="1:32" ht="15" customHeight="1">
      <c r="A253" s="182">
        <v>2022</v>
      </c>
      <c r="B253" s="183">
        <v>44562</v>
      </c>
      <c r="C253" s="183">
        <v>44651</v>
      </c>
      <c r="D253" s="184" t="s">
        <v>1724</v>
      </c>
      <c r="E253" s="184" t="s">
        <v>80</v>
      </c>
      <c r="F253" s="184" t="s">
        <v>1725</v>
      </c>
      <c r="G253" s="184" t="s">
        <v>1726</v>
      </c>
      <c r="H253" s="184" t="s">
        <v>603</v>
      </c>
      <c r="I253" s="184" t="s">
        <v>1727</v>
      </c>
      <c r="J253" s="184" t="s">
        <v>1728</v>
      </c>
      <c r="K253" s="40"/>
      <c r="L253" s="40"/>
      <c r="M253" s="184" t="s">
        <v>1729</v>
      </c>
      <c r="N253" s="178"/>
      <c r="O253" s="178"/>
      <c r="P253" s="178"/>
      <c r="Q253" s="184" t="s">
        <v>1730</v>
      </c>
      <c r="R253" s="178"/>
      <c r="S253" s="185">
        <v>0</v>
      </c>
      <c r="T253" s="186"/>
      <c r="U253" s="184"/>
      <c r="V253" s="186" t="s">
        <v>1731</v>
      </c>
      <c r="W253" s="184"/>
      <c r="X253" s="178"/>
      <c r="Y253" s="178"/>
      <c r="Z253" s="184" t="s">
        <v>1732</v>
      </c>
      <c r="AA253" s="184" t="s">
        <v>1733</v>
      </c>
      <c r="AB253" s="178"/>
      <c r="AC253" s="178" t="s">
        <v>1692</v>
      </c>
      <c r="AD253" s="179">
        <v>44653</v>
      </c>
      <c r="AE253" s="179">
        <v>44651</v>
      </c>
      <c r="AF253" s="178" t="s">
        <v>1734</v>
      </c>
    </row>
    <row r="254" spans="1:32" ht="15" customHeight="1">
      <c r="A254" s="182">
        <v>2022</v>
      </c>
      <c r="B254" s="183">
        <v>44562</v>
      </c>
      <c r="C254" s="183">
        <v>44651</v>
      </c>
      <c r="D254" s="184" t="s">
        <v>1735</v>
      </c>
      <c r="E254" s="184" t="s">
        <v>80</v>
      </c>
      <c r="F254" s="184" t="s">
        <v>1725</v>
      </c>
      <c r="G254" s="184" t="s">
        <v>1736</v>
      </c>
      <c r="H254" s="184" t="s">
        <v>603</v>
      </c>
      <c r="I254" s="184" t="s">
        <v>1737</v>
      </c>
      <c r="J254" s="184" t="s">
        <v>1728</v>
      </c>
      <c r="K254" s="40"/>
      <c r="L254" s="40"/>
      <c r="M254" s="184" t="s">
        <v>1729</v>
      </c>
      <c r="N254" s="178"/>
      <c r="O254" s="178"/>
      <c r="P254" s="178"/>
      <c r="Q254" s="184" t="s">
        <v>1730</v>
      </c>
      <c r="R254" s="178"/>
      <c r="S254" s="185">
        <v>0</v>
      </c>
      <c r="T254" s="186"/>
      <c r="U254" s="184"/>
      <c r="V254" s="186" t="s">
        <v>1731</v>
      </c>
      <c r="W254" s="184"/>
      <c r="X254" s="178"/>
      <c r="Y254" s="178"/>
      <c r="Z254" s="184" t="s">
        <v>1732</v>
      </c>
      <c r="AA254" s="184" t="s">
        <v>1733</v>
      </c>
      <c r="AB254" s="178"/>
      <c r="AC254" s="178" t="s">
        <v>1692</v>
      </c>
      <c r="AD254" s="179">
        <v>44653</v>
      </c>
      <c r="AE254" s="179">
        <v>44651</v>
      </c>
      <c r="AF254" s="178" t="s">
        <v>1734</v>
      </c>
    </row>
    <row r="255" spans="1:32" ht="15" customHeight="1">
      <c r="A255" s="182">
        <v>2022</v>
      </c>
      <c r="B255" s="183">
        <v>44562</v>
      </c>
      <c r="C255" s="183">
        <v>44651</v>
      </c>
      <c r="D255" s="36" t="s">
        <v>1738</v>
      </c>
      <c r="E255" s="184" t="s">
        <v>80</v>
      </c>
      <c r="F255" s="184" t="s">
        <v>1725</v>
      </c>
      <c r="G255" s="184" t="s">
        <v>1739</v>
      </c>
      <c r="H255" s="184" t="s">
        <v>603</v>
      </c>
      <c r="I255" s="184" t="s">
        <v>1740</v>
      </c>
      <c r="J255" s="184" t="s">
        <v>1741</v>
      </c>
      <c r="K255" s="40"/>
      <c r="L255" s="40"/>
      <c r="M255" s="184" t="s">
        <v>1742</v>
      </c>
      <c r="N255" s="178"/>
      <c r="O255" s="178"/>
      <c r="P255" s="178"/>
      <c r="Q255" s="184" t="s">
        <v>1730</v>
      </c>
      <c r="R255" s="178"/>
      <c r="S255" s="185">
        <v>240</v>
      </c>
      <c r="T255" s="186" t="s">
        <v>1743</v>
      </c>
      <c r="U255" s="184" t="s">
        <v>1744</v>
      </c>
      <c r="V255" s="187" t="s">
        <v>1743</v>
      </c>
      <c r="W255" s="184"/>
      <c r="X255" s="178"/>
      <c r="Y255" s="178"/>
      <c r="Z255" s="184" t="s">
        <v>1732</v>
      </c>
      <c r="AA255" s="184" t="s">
        <v>1733</v>
      </c>
      <c r="AB255" s="178"/>
      <c r="AC255" s="178" t="s">
        <v>1692</v>
      </c>
      <c r="AD255" s="179">
        <v>44653</v>
      </c>
      <c r="AE255" s="179">
        <v>44651</v>
      </c>
      <c r="AF255" s="178" t="s">
        <v>1734</v>
      </c>
    </row>
    <row r="256" spans="1:32" ht="15" customHeight="1">
      <c r="A256" s="182">
        <v>2022</v>
      </c>
      <c r="B256" s="183">
        <v>44562</v>
      </c>
      <c r="C256" s="183">
        <v>44651</v>
      </c>
      <c r="D256" s="36" t="s">
        <v>1745</v>
      </c>
      <c r="E256" s="184" t="s">
        <v>80</v>
      </c>
      <c r="F256" s="184" t="s">
        <v>1725</v>
      </c>
      <c r="G256" s="184" t="s">
        <v>1746</v>
      </c>
      <c r="H256" s="184" t="s">
        <v>603</v>
      </c>
      <c r="I256" s="184" t="s">
        <v>1747</v>
      </c>
      <c r="J256" s="184" t="s">
        <v>1748</v>
      </c>
      <c r="K256" s="40"/>
      <c r="L256" s="40"/>
      <c r="M256" s="184" t="s">
        <v>1749</v>
      </c>
      <c r="N256" s="178"/>
      <c r="O256" s="178"/>
      <c r="P256" s="178"/>
      <c r="Q256" s="184" t="s">
        <v>1730</v>
      </c>
      <c r="R256" s="178"/>
      <c r="S256" s="185">
        <v>0</v>
      </c>
      <c r="T256" s="186"/>
      <c r="U256" s="184"/>
      <c r="V256" s="184" t="s">
        <v>1750</v>
      </c>
      <c r="W256" s="184"/>
      <c r="X256" s="178"/>
      <c r="Y256" s="178"/>
      <c r="Z256" s="184" t="s">
        <v>1732</v>
      </c>
      <c r="AA256" s="184" t="s">
        <v>1733</v>
      </c>
      <c r="AB256" s="178"/>
      <c r="AC256" s="178" t="s">
        <v>1692</v>
      </c>
      <c r="AD256" s="179">
        <v>44653</v>
      </c>
      <c r="AE256" s="179">
        <v>44651</v>
      </c>
      <c r="AF256" s="178" t="s">
        <v>1734</v>
      </c>
    </row>
    <row r="257" spans="1:32" ht="15" customHeight="1">
      <c r="A257" s="182">
        <v>2022</v>
      </c>
      <c r="B257" s="183">
        <v>44562</v>
      </c>
      <c r="C257" s="183">
        <v>44651</v>
      </c>
      <c r="D257" s="184" t="s">
        <v>1751</v>
      </c>
      <c r="E257" s="184" t="s">
        <v>80</v>
      </c>
      <c r="F257" s="184" t="s">
        <v>1725</v>
      </c>
      <c r="G257" s="184" t="s">
        <v>1752</v>
      </c>
      <c r="H257" s="184" t="s">
        <v>603</v>
      </c>
      <c r="I257" s="184" t="s">
        <v>1747</v>
      </c>
      <c r="J257" s="184" t="s">
        <v>1753</v>
      </c>
      <c r="K257" s="40"/>
      <c r="L257" s="40"/>
      <c r="M257" s="184" t="s">
        <v>1754</v>
      </c>
      <c r="N257" s="178"/>
      <c r="O257" s="178"/>
      <c r="P257" s="178"/>
      <c r="Q257" s="184" t="s">
        <v>1730</v>
      </c>
      <c r="R257" s="178"/>
      <c r="S257" s="185">
        <v>0</v>
      </c>
      <c r="T257" s="186"/>
      <c r="U257" s="184"/>
      <c r="V257" s="184" t="s">
        <v>1755</v>
      </c>
      <c r="W257" s="184"/>
      <c r="X257" s="178"/>
      <c r="Y257" s="178"/>
      <c r="Z257" s="184" t="s">
        <v>1732</v>
      </c>
      <c r="AA257" s="184" t="s">
        <v>1733</v>
      </c>
      <c r="AB257" s="178"/>
      <c r="AC257" s="178" t="s">
        <v>1692</v>
      </c>
      <c r="AD257" s="179">
        <v>44653</v>
      </c>
      <c r="AE257" s="179">
        <v>44651</v>
      </c>
      <c r="AF257" s="178" t="s">
        <v>1734</v>
      </c>
    </row>
    <row r="258" spans="1:32" ht="15" customHeight="1">
      <c r="A258" s="182">
        <v>2022</v>
      </c>
      <c r="B258" s="183">
        <v>44562</v>
      </c>
      <c r="C258" s="183">
        <v>44651</v>
      </c>
      <c r="D258" s="184" t="s">
        <v>1756</v>
      </c>
      <c r="E258" s="184" t="s">
        <v>80</v>
      </c>
      <c r="F258" s="184" t="s">
        <v>1725</v>
      </c>
      <c r="G258" s="184" t="s">
        <v>1757</v>
      </c>
      <c r="H258" s="184" t="s">
        <v>603</v>
      </c>
      <c r="I258" s="184" t="s">
        <v>1758</v>
      </c>
      <c r="J258" s="184" t="s">
        <v>1753</v>
      </c>
      <c r="K258" s="40"/>
      <c r="L258" s="40"/>
      <c r="M258" s="184" t="s">
        <v>1759</v>
      </c>
      <c r="N258" s="178"/>
      <c r="O258" s="178"/>
      <c r="P258" s="178"/>
      <c r="Q258" s="184" t="s">
        <v>1730</v>
      </c>
      <c r="R258" s="178"/>
      <c r="S258" s="185">
        <v>0</v>
      </c>
      <c r="T258" s="186"/>
      <c r="U258" s="184"/>
      <c r="V258" s="184" t="s">
        <v>1760</v>
      </c>
      <c r="W258" s="184"/>
      <c r="X258" s="178"/>
      <c r="Y258" s="178"/>
      <c r="Z258" s="184" t="s">
        <v>1732</v>
      </c>
      <c r="AA258" s="184" t="s">
        <v>1733</v>
      </c>
      <c r="AB258" s="178"/>
      <c r="AC258" s="178" t="s">
        <v>1692</v>
      </c>
      <c r="AD258" s="179">
        <v>44653</v>
      </c>
      <c r="AE258" s="179">
        <v>44651</v>
      </c>
      <c r="AF258" s="178" t="s">
        <v>1734</v>
      </c>
    </row>
    <row r="259" spans="1:32" ht="15" customHeight="1">
      <c r="A259" s="182">
        <v>2022</v>
      </c>
      <c r="B259" s="183">
        <v>44562</v>
      </c>
      <c r="C259" s="183">
        <v>44651</v>
      </c>
      <c r="D259" s="184" t="s">
        <v>1761</v>
      </c>
      <c r="E259" s="184" t="s">
        <v>80</v>
      </c>
      <c r="F259" s="184" t="s">
        <v>1725</v>
      </c>
      <c r="G259" s="184" t="s">
        <v>1762</v>
      </c>
      <c r="H259" s="184" t="s">
        <v>603</v>
      </c>
      <c r="I259" s="184" t="s">
        <v>1763</v>
      </c>
      <c r="J259" s="184" t="s">
        <v>1753</v>
      </c>
      <c r="K259" s="40"/>
      <c r="L259" s="40"/>
      <c r="M259" s="184" t="s">
        <v>1759</v>
      </c>
      <c r="N259" s="178"/>
      <c r="O259" s="178"/>
      <c r="P259" s="178"/>
      <c r="Q259" s="184" t="s">
        <v>1730</v>
      </c>
      <c r="R259" s="178"/>
      <c r="S259" s="185">
        <v>0</v>
      </c>
      <c r="T259" s="186"/>
      <c r="U259" s="184"/>
      <c r="V259" s="184" t="s">
        <v>1760</v>
      </c>
      <c r="W259" s="184"/>
      <c r="X259" s="178"/>
      <c r="Y259" s="178"/>
      <c r="Z259" s="184" t="s">
        <v>1732</v>
      </c>
      <c r="AA259" s="184" t="s">
        <v>1733</v>
      </c>
      <c r="AB259" s="178"/>
      <c r="AC259" s="178" t="s">
        <v>1692</v>
      </c>
      <c r="AD259" s="179">
        <v>44653</v>
      </c>
      <c r="AE259" s="179">
        <v>44651</v>
      </c>
      <c r="AF259" s="178" t="s">
        <v>1734</v>
      </c>
    </row>
    <row r="260" spans="1:32" ht="15" customHeight="1">
      <c r="A260" s="182">
        <v>2022</v>
      </c>
      <c r="B260" s="183">
        <v>44562</v>
      </c>
      <c r="C260" s="183">
        <v>44651</v>
      </c>
      <c r="D260" s="184" t="s">
        <v>1764</v>
      </c>
      <c r="E260" s="184" t="s">
        <v>80</v>
      </c>
      <c r="F260" s="184" t="s">
        <v>1725</v>
      </c>
      <c r="G260" s="184" t="s">
        <v>1765</v>
      </c>
      <c r="H260" s="184" t="s">
        <v>603</v>
      </c>
      <c r="I260" s="184" t="s">
        <v>1766</v>
      </c>
      <c r="J260" s="184" t="s">
        <v>1767</v>
      </c>
      <c r="K260" s="40"/>
      <c r="L260" s="40"/>
      <c r="M260" s="184" t="s">
        <v>1768</v>
      </c>
      <c r="N260" s="178"/>
      <c r="O260" s="178"/>
      <c r="P260" s="178"/>
      <c r="Q260" s="184" t="s">
        <v>1730</v>
      </c>
      <c r="R260" s="178"/>
      <c r="S260" s="185">
        <v>0</v>
      </c>
      <c r="T260" s="186"/>
      <c r="U260" s="184"/>
      <c r="V260" s="184" t="s">
        <v>1760</v>
      </c>
      <c r="W260" s="184"/>
      <c r="X260" s="178"/>
      <c r="Y260" s="178"/>
      <c r="Z260" s="184" t="s">
        <v>1732</v>
      </c>
      <c r="AA260" s="184" t="s">
        <v>1733</v>
      </c>
      <c r="AB260" s="178"/>
      <c r="AC260" s="178" t="s">
        <v>1692</v>
      </c>
      <c r="AD260" s="179">
        <v>44653</v>
      </c>
      <c r="AE260" s="179">
        <v>44651</v>
      </c>
      <c r="AF260" s="178" t="s">
        <v>1734</v>
      </c>
    </row>
    <row r="261" spans="1:32" ht="15" customHeight="1">
      <c r="A261" s="182">
        <v>2022</v>
      </c>
      <c r="B261" s="183">
        <v>44562</v>
      </c>
      <c r="C261" s="183">
        <v>44651</v>
      </c>
      <c r="D261" s="184" t="s">
        <v>1769</v>
      </c>
      <c r="E261" s="184" t="s">
        <v>80</v>
      </c>
      <c r="F261" s="184" t="s">
        <v>1725</v>
      </c>
      <c r="G261" s="184" t="s">
        <v>1770</v>
      </c>
      <c r="H261" s="184" t="s">
        <v>603</v>
      </c>
      <c r="I261" s="184" t="s">
        <v>1771</v>
      </c>
      <c r="J261" s="184" t="s">
        <v>1748</v>
      </c>
      <c r="K261" s="40"/>
      <c r="L261" s="40"/>
      <c r="M261" s="184" t="s">
        <v>1754</v>
      </c>
      <c r="N261" s="178"/>
      <c r="O261" s="178"/>
      <c r="P261" s="178"/>
      <c r="Q261" s="184" t="s">
        <v>1730</v>
      </c>
      <c r="R261" s="178"/>
      <c r="S261" s="185">
        <v>0</v>
      </c>
      <c r="T261" s="184"/>
      <c r="U261" s="184"/>
      <c r="V261" s="184" t="s">
        <v>1760</v>
      </c>
      <c r="W261" s="184"/>
      <c r="X261" s="178"/>
      <c r="Y261" s="178"/>
      <c r="Z261" s="184" t="s">
        <v>1732</v>
      </c>
      <c r="AA261" s="184" t="s">
        <v>1733</v>
      </c>
      <c r="AB261" s="178"/>
      <c r="AC261" s="178" t="s">
        <v>1692</v>
      </c>
      <c r="AD261" s="179">
        <v>44653</v>
      </c>
      <c r="AE261" s="179">
        <v>44651</v>
      </c>
      <c r="AF261" s="178" t="s">
        <v>1734</v>
      </c>
    </row>
    <row r="262" spans="1:32" ht="15" customHeight="1">
      <c r="A262" s="188">
        <v>2022</v>
      </c>
      <c r="B262" s="189">
        <v>44562</v>
      </c>
      <c r="C262" s="189">
        <v>44651</v>
      </c>
      <c r="D262" s="177" t="s">
        <v>1772</v>
      </c>
      <c r="E262" s="177" t="s">
        <v>80</v>
      </c>
      <c r="F262" s="177" t="s">
        <v>1773</v>
      </c>
      <c r="G262" s="177" t="s">
        <v>1774</v>
      </c>
      <c r="H262" s="177" t="s">
        <v>603</v>
      </c>
      <c r="I262" s="177" t="s">
        <v>1775</v>
      </c>
      <c r="J262" s="177" t="s">
        <v>738</v>
      </c>
      <c r="K262" s="40"/>
      <c r="L262" s="40"/>
      <c r="M262" s="177" t="s">
        <v>1776</v>
      </c>
      <c r="N262" s="178"/>
      <c r="O262" s="178"/>
      <c r="P262" s="178"/>
      <c r="Q262" s="177" t="s">
        <v>1777</v>
      </c>
      <c r="R262" s="178"/>
      <c r="S262" s="190">
        <v>15</v>
      </c>
      <c r="T262" s="177" t="s">
        <v>1778</v>
      </c>
      <c r="U262" s="177" t="s">
        <v>1779</v>
      </c>
      <c r="V262" s="177" t="s">
        <v>1780</v>
      </c>
      <c r="W262" s="36" t="s">
        <v>1781</v>
      </c>
      <c r="X262" s="178"/>
      <c r="Y262" s="178"/>
      <c r="Z262" s="177" t="s">
        <v>1782</v>
      </c>
      <c r="AA262" s="177" t="s">
        <v>1783</v>
      </c>
      <c r="AB262" s="178"/>
      <c r="AC262" s="178" t="s">
        <v>1692</v>
      </c>
      <c r="AD262" s="179">
        <v>44653</v>
      </c>
      <c r="AE262" s="179">
        <v>44651</v>
      </c>
      <c r="AF262" s="178" t="s">
        <v>1734</v>
      </c>
    </row>
    <row r="263" spans="1:32" ht="15" customHeight="1">
      <c r="A263" s="188">
        <v>2022</v>
      </c>
      <c r="B263" s="189">
        <v>44562</v>
      </c>
      <c r="C263" s="189">
        <v>44651</v>
      </c>
      <c r="D263" s="177" t="s">
        <v>1784</v>
      </c>
      <c r="E263" s="177" t="s">
        <v>80</v>
      </c>
      <c r="F263" s="177" t="s">
        <v>1773</v>
      </c>
      <c r="G263" s="177" t="s">
        <v>1785</v>
      </c>
      <c r="H263" s="177" t="s">
        <v>603</v>
      </c>
      <c r="I263" s="177" t="s">
        <v>1775</v>
      </c>
      <c r="J263" s="177" t="s">
        <v>1786</v>
      </c>
      <c r="K263" s="40"/>
      <c r="L263" s="40"/>
      <c r="M263" s="177" t="s">
        <v>1787</v>
      </c>
      <c r="N263" s="178"/>
      <c r="O263" s="178"/>
      <c r="P263" s="178"/>
      <c r="Q263" s="177" t="s">
        <v>1777</v>
      </c>
      <c r="R263" s="178"/>
      <c r="S263" s="190" t="s">
        <v>512</v>
      </c>
      <c r="T263" s="177" t="s">
        <v>738</v>
      </c>
      <c r="U263" s="177" t="s">
        <v>738</v>
      </c>
      <c r="V263" s="177" t="s">
        <v>738</v>
      </c>
      <c r="W263" s="177" t="s">
        <v>1781</v>
      </c>
      <c r="X263" s="178"/>
      <c r="Y263" s="178"/>
      <c r="Z263" s="177" t="s">
        <v>1782</v>
      </c>
      <c r="AA263" s="177" t="s">
        <v>1783</v>
      </c>
      <c r="AB263" s="178"/>
      <c r="AC263" s="178" t="s">
        <v>1692</v>
      </c>
      <c r="AD263" s="179">
        <v>44653</v>
      </c>
      <c r="AE263" s="179">
        <v>44651</v>
      </c>
      <c r="AF263" s="178" t="s">
        <v>1734</v>
      </c>
    </row>
    <row r="264" spans="1:32" ht="15" customHeight="1">
      <c r="A264" s="82">
        <v>2022</v>
      </c>
      <c r="B264" s="191">
        <v>44562</v>
      </c>
      <c r="C264" s="191">
        <v>44651</v>
      </c>
      <c r="D264" s="56" t="s">
        <v>1788</v>
      </c>
      <c r="E264" s="56" t="s">
        <v>80</v>
      </c>
      <c r="F264" s="56" t="s">
        <v>1773</v>
      </c>
      <c r="G264" s="56" t="s">
        <v>1789</v>
      </c>
      <c r="H264" s="56" t="s">
        <v>603</v>
      </c>
      <c r="I264" s="56" t="s">
        <v>1790</v>
      </c>
      <c r="J264" s="56" t="s">
        <v>1791</v>
      </c>
      <c r="K264" s="79"/>
      <c r="L264" s="79"/>
      <c r="M264" s="56" t="s">
        <v>1792</v>
      </c>
      <c r="N264" s="192"/>
      <c r="O264" s="192"/>
      <c r="P264" s="192"/>
      <c r="Q264" s="56" t="s">
        <v>1777</v>
      </c>
      <c r="R264" s="192"/>
      <c r="S264" s="13" t="s">
        <v>512</v>
      </c>
      <c r="T264" s="56" t="s">
        <v>738</v>
      </c>
      <c r="U264" s="56" t="s">
        <v>738</v>
      </c>
      <c r="V264" s="56" t="s">
        <v>738</v>
      </c>
      <c r="W264" s="56" t="s">
        <v>1781</v>
      </c>
      <c r="X264" s="192"/>
      <c r="Y264" s="192"/>
      <c r="Z264" s="56" t="s">
        <v>1782</v>
      </c>
      <c r="AA264" s="56" t="s">
        <v>1783</v>
      </c>
      <c r="AB264" s="192"/>
      <c r="AC264" s="192" t="s">
        <v>1692</v>
      </c>
      <c r="AD264" s="193">
        <v>44653</v>
      </c>
      <c r="AE264" s="193">
        <v>44651</v>
      </c>
      <c r="AF264" s="192" t="s">
        <v>1734</v>
      </c>
    </row>
    <row r="265" spans="1:32" ht="15" customHeight="1">
      <c r="A265" s="171">
        <v>2022</v>
      </c>
      <c r="B265" s="162">
        <v>44562</v>
      </c>
      <c r="C265" s="162">
        <v>44651</v>
      </c>
      <c r="D265" s="171"/>
      <c r="E265" s="171"/>
      <c r="F265" s="171"/>
      <c r="G265" s="171"/>
      <c r="H265" s="171"/>
      <c r="I265" s="171"/>
      <c r="J265" s="171"/>
      <c r="K265" s="171"/>
      <c r="L265" s="171"/>
      <c r="M265" s="171"/>
      <c r="N265" s="171"/>
      <c r="O265" s="171"/>
      <c r="P265" s="171"/>
      <c r="Q265" s="171" t="s">
        <v>1801</v>
      </c>
      <c r="R265" s="171"/>
      <c r="S265" s="171"/>
      <c r="T265" s="171"/>
      <c r="U265" s="171"/>
      <c r="V265" s="171"/>
      <c r="W265" s="171"/>
      <c r="X265" s="171"/>
      <c r="Y265" s="171"/>
      <c r="Z265" s="171" t="s">
        <v>1802</v>
      </c>
      <c r="AA265" s="171" t="s">
        <v>1803</v>
      </c>
      <c r="AB265" s="171" t="s">
        <v>1804</v>
      </c>
      <c r="AC265" s="171" t="s">
        <v>1793</v>
      </c>
      <c r="AD265" s="162">
        <v>44661</v>
      </c>
      <c r="AE265" s="162">
        <v>44651</v>
      </c>
      <c r="AF265" s="171" t="s">
        <v>1805</v>
      </c>
    </row>
    <row r="266" ht="15" customHeight="1">
      <c r="L266" s="21"/>
    </row>
    <row r="267" ht="15" customHeight="1">
      <c r="L267" s="21"/>
    </row>
    <row r="268" ht="15" customHeight="1">
      <c r="L268" s="21"/>
    </row>
    <row r="269" ht="15" customHeight="1">
      <c r="L269" s="21"/>
    </row>
    <row r="270" ht="15" customHeight="1">
      <c r="L270" s="21"/>
    </row>
    <row r="271" ht="15" customHeight="1">
      <c r="L271" s="21"/>
    </row>
    <row r="272" ht="15" customHeight="1">
      <c r="L272" s="21"/>
    </row>
    <row r="273" ht="15" customHeight="1">
      <c r="L273" s="21"/>
    </row>
    <row r="274" ht="15" customHeight="1">
      <c r="L274" s="21"/>
    </row>
    <row r="275" ht="15" customHeight="1">
      <c r="L275" s="21"/>
    </row>
    <row r="276" ht="15" customHeight="1">
      <c r="L276" s="21"/>
    </row>
    <row r="277" ht="15" customHeight="1">
      <c r="L277" s="21"/>
    </row>
    <row r="278" ht="15" customHeight="1">
      <c r="L278" s="21"/>
    </row>
    <row r="279" ht="15" customHeight="1">
      <c r="L279" s="21"/>
    </row>
    <row r="280" ht="15" customHeight="1">
      <c r="L280" s="21"/>
    </row>
    <row r="281" ht="15" customHeight="1">
      <c r="L281" s="21"/>
    </row>
    <row r="282" ht="15" customHeight="1">
      <c r="L282" s="21"/>
    </row>
    <row r="283" ht="15" customHeight="1">
      <c r="L283" s="21"/>
    </row>
    <row r="284" ht="15" customHeight="1">
      <c r="L284" s="21"/>
    </row>
    <row r="285" ht="15" customHeight="1">
      <c r="L285" s="21"/>
    </row>
    <row r="286" ht="15" customHeight="1">
      <c r="L286" s="21"/>
    </row>
    <row r="287" ht="15" customHeight="1">
      <c r="L287" s="21"/>
    </row>
    <row r="288" ht="15" customHeight="1">
      <c r="L288" s="21"/>
    </row>
    <row r="289" ht="15" customHeight="1">
      <c r="L289" s="21"/>
    </row>
    <row r="290" ht="15">
      <c r="L290" s="21"/>
    </row>
    <row r="291" ht="15">
      <c r="L291" s="21"/>
    </row>
    <row r="292" ht="15">
      <c r="L292" s="21"/>
    </row>
    <row r="293" ht="15">
      <c r="L293" s="21"/>
    </row>
    <row r="294" ht="15">
      <c r="L294" s="21"/>
    </row>
    <row r="295" ht="15">
      <c r="L295" s="21"/>
    </row>
    <row r="296" ht="15">
      <c r="L296" s="21"/>
    </row>
    <row r="297" ht="15">
      <c r="L297" s="21"/>
    </row>
    <row r="298" ht="15">
      <c r="L298" s="21"/>
    </row>
    <row r="299" ht="15">
      <c r="L299" s="21"/>
    </row>
    <row r="300" ht="15">
      <c r="L300" s="21"/>
    </row>
    <row r="301" ht="15">
      <c r="L301" s="21"/>
    </row>
    <row r="302" ht="15">
      <c r="L302" s="21"/>
    </row>
    <row r="303" ht="15">
      <c r="L303" s="21"/>
    </row>
    <row r="304" ht="15">
      <c r="L304" s="21"/>
    </row>
    <row r="305" ht="15">
      <c r="L305" s="21"/>
    </row>
    <row r="306" ht="15">
      <c r="L306" s="21"/>
    </row>
    <row r="307" ht="15">
      <c r="L307" s="21"/>
    </row>
  </sheetData>
  <mergeCells count="7">
    <mergeCell ref="A6:AF6"/>
    <mergeCell ref="A2:C2"/>
    <mergeCell ref="D2:F2"/>
    <mergeCell ref="G2:I2"/>
    <mergeCell ref="A3:C3"/>
    <mergeCell ref="D3:F3"/>
    <mergeCell ref="G3:I3"/>
  </mergeCells>
  <dataValidations count="2">
    <dataValidation type="list" allowBlank="1" showErrorMessage="1" sqref="E8:E252 E262:E265">
      <formula1>Hidden_14</formula1>
    </dataValidation>
    <dataValidation type="list" allowBlank="1" showInputMessage="1" showErrorMessage="1" sqref="H253:H261">
      <formula1>k</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s="208">
        <v>1</v>
      </c>
      <c r="B4" s="4" t="s">
        <v>480</v>
      </c>
      <c r="C4" s="151" t="s">
        <v>481</v>
      </c>
      <c r="D4" s="24" t="s">
        <v>139</v>
      </c>
      <c r="E4" s="3" t="s">
        <v>482</v>
      </c>
      <c r="F4" s="4">
        <v>10000</v>
      </c>
      <c r="G4" s="4" t="s">
        <v>483</v>
      </c>
      <c r="H4" s="4" t="s">
        <v>146</v>
      </c>
      <c r="I4" s="3" t="s">
        <v>484</v>
      </c>
      <c r="J4" s="7">
        <v>1</v>
      </c>
      <c r="K4" s="3" t="s">
        <v>484</v>
      </c>
      <c r="L4" s="4">
        <v>14</v>
      </c>
      <c r="M4" s="3" t="s">
        <v>484</v>
      </c>
      <c r="N4" s="4">
        <v>22</v>
      </c>
      <c r="O4" s="4" t="s">
        <v>198</v>
      </c>
      <c r="P4" s="3">
        <v>76090</v>
      </c>
      <c r="Q4" s="4" t="s">
        <v>459</v>
      </c>
    </row>
    <row r="5" spans="1:17" ht="15">
      <c r="A5" s="208">
        <v>2</v>
      </c>
      <c r="B5" s="4" t="s">
        <v>480</v>
      </c>
      <c r="C5" s="151" t="s">
        <v>481</v>
      </c>
      <c r="D5" s="24" t="s">
        <v>139</v>
      </c>
      <c r="E5" s="3" t="s">
        <v>482</v>
      </c>
      <c r="F5" s="4">
        <v>10000</v>
      </c>
      <c r="G5" s="4" t="s">
        <v>483</v>
      </c>
      <c r="H5" s="4" t="s">
        <v>146</v>
      </c>
      <c r="I5" s="3" t="s">
        <v>484</v>
      </c>
      <c r="J5" s="7">
        <v>1</v>
      </c>
      <c r="K5" s="3" t="s">
        <v>484</v>
      </c>
      <c r="L5" s="4">
        <v>14</v>
      </c>
      <c r="M5" s="3" t="s">
        <v>484</v>
      </c>
      <c r="N5" s="4">
        <v>22</v>
      </c>
      <c r="O5" s="4" t="s">
        <v>198</v>
      </c>
      <c r="P5" s="3">
        <v>76090</v>
      </c>
      <c r="Q5" s="4" t="s">
        <v>459</v>
      </c>
    </row>
    <row r="6" spans="1:17" ht="15">
      <c r="A6" s="208">
        <v>3</v>
      </c>
      <c r="B6" s="4" t="s">
        <v>480</v>
      </c>
      <c r="C6" s="151" t="s">
        <v>481</v>
      </c>
      <c r="D6" s="24" t="s">
        <v>139</v>
      </c>
      <c r="E6" s="3" t="s">
        <v>482</v>
      </c>
      <c r="F6" s="4">
        <v>10000</v>
      </c>
      <c r="G6" s="4" t="s">
        <v>483</v>
      </c>
      <c r="H6" s="4" t="s">
        <v>146</v>
      </c>
      <c r="I6" s="3" t="s">
        <v>484</v>
      </c>
      <c r="J6" s="7">
        <v>1</v>
      </c>
      <c r="K6" s="3" t="s">
        <v>484</v>
      </c>
      <c r="L6" s="4">
        <v>14</v>
      </c>
      <c r="M6" s="3" t="s">
        <v>484</v>
      </c>
      <c r="N6" s="4">
        <v>22</v>
      </c>
      <c r="O6" s="4" t="s">
        <v>198</v>
      </c>
      <c r="P6" s="3">
        <v>76090</v>
      </c>
      <c r="Q6" s="4" t="s">
        <v>459</v>
      </c>
    </row>
    <row r="7" spans="1:17" ht="15">
      <c r="A7" s="208">
        <v>4</v>
      </c>
      <c r="B7" s="4" t="s">
        <v>480</v>
      </c>
      <c r="C7" s="151" t="s">
        <v>481</v>
      </c>
      <c r="D7" s="24" t="s">
        <v>139</v>
      </c>
      <c r="E7" s="3" t="s">
        <v>482</v>
      </c>
      <c r="F7" s="4">
        <v>10000</v>
      </c>
      <c r="G7" s="4" t="s">
        <v>483</v>
      </c>
      <c r="H7" s="4" t="s">
        <v>146</v>
      </c>
      <c r="I7" s="3" t="s">
        <v>484</v>
      </c>
      <c r="J7" s="7">
        <v>1</v>
      </c>
      <c r="K7" s="3" t="s">
        <v>484</v>
      </c>
      <c r="L7" s="4">
        <v>14</v>
      </c>
      <c r="M7" s="3" t="s">
        <v>484</v>
      </c>
      <c r="N7" s="4">
        <v>22</v>
      </c>
      <c r="O7" s="4" t="s">
        <v>198</v>
      </c>
      <c r="P7" s="3">
        <v>76090</v>
      </c>
      <c r="Q7" s="4" t="s">
        <v>459</v>
      </c>
    </row>
    <row r="8" spans="1:17" ht="15">
      <c r="A8" s="208">
        <v>5</v>
      </c>
      <c r="B8" s="4" t="s">
        <v>480</v>
      </c>
      <c r="C8" s="151" t="s">
        <v>481</v>
      </c>
      <c r="D8" s="24" t="s">
        <v>139</v>
      </c>
      <c r="E8" s="3" t="s">
        <v>482</v>
      </c>
      <c r="F8" s="4">
        <v>10000</v>
      </c>
      <c r="G8" s="4" t="s">
        <v>483</v>
      </c>
      <c r="H8" s="4" t="s">
        <v>146</v>
      </c>
      <c r="I8" s="3" t="s">
        <v>484</v>
      </c>
      <c r="J8" s="7">
        <v>1</v>
      </c>
      <c r="K8" s="3" t="s">
        <v>484</v>
      </c>
      <c r="L8" s="4">
        <v>14</v>
      </c>
      <c r="M8" s="3" t="s">
        <v>484</v>
      </c>
      <c r="N8" s="4">
        <v>22</v>
      </c>
      <c r="O8" s="4" t="s">
        <v>198</v>
      </c>
      <c r="P8" s="3">
        <v>76090</v>
      </c>
      <c r="Q8" s="4" t="s">
        <v>459</v>
      </c>
    </row>
    <row r="9" spans="1:17" ht="15">
      <c r="A9" s="208">
        <v>6</v>
      </c>
      <c r="B9" s="4" t="s">
        <v>480</v>
      </c>
      <c r="C9" s="151" t="s">
        <v>481</v>
      </c>
      <c r="D9" s="24" t="s">
        <v>139</v>
      </c>
      <c r="E9" s="3" t="s">
        <v>482</v>
      </c>
      <c r="F9" s="4">
        <v>10000</v>
      </c>
      <c r="G9" s="4" t="s">
        <v>483</v>
      </c>
      <c r="H9" s="4" t="s">
        <v>146</v>
      </c>
      <c r="I9" s="3" t="s">
        <v>484</v>
      </c>
      <c r="J9" s="7">
        <v>1</v>
      </c>
      <c r="K9" s="3" t="s">
        <v>484</v>
      </c>
      <c r="L9" s="4">
        <v>14</v>
      </c>
      <c r="M9" s="3" t="s">
        <v>484</v>
      </c>
      <c r="N9" s="4">
        <v>22</v>
      </c>
      <c r="O9" s="4" t="s">
        <v>198</v>
      </c>
      <c r="P9" s="3">
        <v>76090</v>
      </c>
      <c r="Q9" s="4" t="s">
        <v>459</v>
      </c>
    </row>
    <row r="10" spans="1:17" ht="15">
      <c r="A10" s="208">
        <v>7</v>
      </c>
      <c r="B10" s="4" t="s">
        <v>480</v>
      </c>
      <c r="C10" s="151" t="s">
        <v>481</v>
      </c>
      <c r="D10" s="24" t="s">
        <v>139</v>
      </c>
      <c r="E10" s="3" t="s">
        <v>482</v>
      </c>
      <c r="F10" s="4">
        <v>10000</v>
      </c>
      <c r="G10" s="4" t="s">
        <v>483</v>
      </c>
      <c r="H10" s="4" t="s">
        <v>146</v>
      </c>
      <c r="I10" s="3" t="s">
        <v>484</v>
      </c>
      <c r="J10" s="7">
        <v>1</v>
      </c>
      <c r="K10" s="3" t="s">
        <v>484</v>
      </c>
      <c r="L10" s="4">
        <v>14</v>
      </c>
      <c r="M10" s="3" t="s">
        <v>484</v>
      </c>
      <c r="N10" s="4">
        <v>22</v>
      </c>
      <c r="O10" s="4" t="s">
        <v>198</v>
      </c>
      <c r="P10" s="3">
        <v>76090</v>
      </c>
      <c r="Q10" s="4" t="s">
        <v>459</v>
      </c>
    </row>
    <row r="11" spans="1:17" ht="15">
      <c r="A11" s="208">
        <v>8</v>
      </c>
      <c r="B11" s="4" t="s">
        <v>480</v>
      </c>
      <c r="C11" s="151" t="s">
        <v>481</v>
      </c>
      <c r="D11" s="24" t="s">
        <v>139</v>
      </c>
      <c r="E11" s="3" t="s">
        <v>482</v>
      </c>
      <c r="F11" s="4">
        <v>10000</v>
      </c>
      <c r="G11" s="4" t="s">
        <v>483</v>
      </c>
      <c r="H11" s="4" t="s">
        <v>146</v>
      </c>
      <c r="I11" s="3" t="s">
        <v>484</v>
      </c>
      <c r="J11" s="7">
        <v>1</v>
      </c>
      <c r="K11" s="3" t="s">
        <v>484</v>
      </c>
      <c r="L11" s="4">
        <v>14</v>
      </c>
      <c r="M11" s="3" t="s">
        <v>484</v>
      </c>
      <c r="N11" s="4">
        <v>22</v>
      </c>
      <c r="O11" s="4" t="s">
        <v>198</v>
      </c>
      <c r="P11" s="3">
        <v>76090</v>
      </c>
      <c r="Q11" s="4" t="s">
        <v>459</v>
      </c>
    </row>
    <row r="12" spans="1:17" ht="15">
      <c r="A12" s="208">
        <v>9</v>
      </c>
      <c r="B12" s="4" t="s">
        <v>480</v>
      </c>
      <c r="C12" s="151" t="s">
        <v>481</v>
      </c>
      <c r="D12" s="24" t="s">
        <v>139</v>
      </c>
      <c r="E12" s="3" t="s">
        <v>482</v>
      </c>
      <c r="F12" s="4">
        <v>10000</v>
      </c>
      <c r="G12" s="4" t="s">
        <v>483</v>
      </c>
      <c r="H12" s="4" t="s">
        <v>146</v>
      </c>
      <c r="I12" s="3" t="s">
        <v>484</v>
      </c>
      <c r="J12" s="7">
        <v>1</v>
      </c>
      <c r="K12" s="3" t="s">
        <v>484</v>
      </c>
      <c r="L12" s="4">
        <v>14</v>
      </c>
      <c r="M12" s="3" t="s">
        <v>484</v>
      </c>
      <c r="N12" s="4">
        <v>22</v>
      </c>
      <c r="O12" s="4" t="s">
        <v>198</v>
      </c>
      <c r="P12" s="3">
        <v>76090</v>
      </c>
      <c r="Q12" s="4" t="s">
        <v>459</v>
      </c>
    </row>
    <row r="13" spans="1:17" ht="15">
      <c r="A13" s="208">
        <v>10</v>
      </c>
      <c r="B13" s="4" t="s">
        <v>480</v>
      </c>
      <c r="C13" s="151" t="s">
        <v>481</v>
      </c>
      <c r="D13" s="24" t="s">
        <v>139</v>
      </c>
      <c r="E13" s="3" t="s">
        <v>482</v>
      </c>
      <c r="F13" s="4">
        <v>10000</v>
      </c>
      <c r="G13" s="4" t="s">
        <v>483</v>
      </c>
      <c r="H13" s="4" t="s">
        <v>146</v>
      </c>
      <c r="I13" s="3" t="s">
        <v>484</v>
      </c>
      <c r="J13" s="7">
        <v>1</v>
      </c>
      <c r="K13" s="3" t="s">
        <v>484</v>
      </c>
      <c r="L13" s="4">
        <v>14</v>
      </c>
      <c r="M13" s="3" t="s">
        <v>484</v>
      </c>
      <c r="N13" s="4">
        <v>22</v>
      </c>
      <c r="O13" s="4" t="s">
        <v>198</v>
      </c>
      <c r="P13" s="3">
        <v>76090</v>
      </c>
      <c r="Q13" s="4" t="s">
        <v>459</v>
      </c>
    </row>
    <row r="14" spans="1:17" ht="15">
      <c r="A14" s="208">
        <v>11</v>
      </c>
      <c r="B14" s="4" t="s">
        <v>480</v>
      </c>
      <c r="C14" s="151" t="s">
        <v>481</v>
      </c>
      <c r="D14" s="24" t="s">
        <v>139</v>
      </c>
      <c r="E14" s="3" t="s">
        <v>482</v>
      </c>
      <c r="F14" s="4">
        <v>10000</v>
      </c>
      <c r="G14" s="4" t="s">
        <v>483</v>
      </c>
      <c r="H14" s="4" t="s">
        <v>146</v>
      </c>
      <c r="I14" s="3" t="s">
        <v>484</v>
      </c>
      <c r="J14" s="7">
        <v>1</v>
      </c>
      <c r="K14" s="3" t="s">
        <v>484</v>
      </c>
      <c r="L14" s="4">
        <v>14</v>
      </c>
      <c r="M14" s="3" t="s">
        <v>484</v>
      </c>
      <c r="N14" s="4">
        <v>22</v>
      </c>
      <c r="O14" s="4" t="s">
        <v>198</v>
      </c>
      <c r="P14" s="3">
        <v>76090</v>
      </c>
      <c r="Q14" s="4" t="s">
        <v>459</v>
      </c>
    </row>
    <row r="15" spans="1:17" ht="15">
      <c r="A15" s="208">
        <v>12</v>
      </c>
      <c r="B15" s="4" t="s">
        <v>480</v>
      </c>
      <c r="C15" s="151" t="s">
        <v>481</v>
      </c>
      <c r="D15" s="24" t="s">
        <v>139</v>
      </c>
      <c r="E15" s="3" t="s">
        <v>482</v>
      </c>
      <c r="F15" s="4">
        <v>10000</v>
      </c>
      <c r="G15" s="4" t="s">
        <v>483</v>
      </c>
      <c r="H15" s="4" t="s">
        <v>146</v>
      </c>
      <c r="I15" s="3" t="s">
        <v>484</v>
      </c>
      <c r="J15" s="7">
        <v>1</v>
      </c>
      <c r="K15" s="3" t="s">
        <v>484</v>
      </c>
      <c r="L15" s="4">
        <v>14</v>
      </c>
      <c r="M15" s="3" t="s">
        <v>484</v>
      </c>
      <c r="N15" s="4">
        <v>22</v>
      </c>
      <c r="O15" s="4" t="s">
        <v>198</v>
      </c>
      <c r="P15" s="3">
        <v>76090</v>
      </c>
      <c r="Q15" s="4" t="s">
        <v>459</v>
      </c>
    </row>
    <row r="16" spans="1:17" ht="15">
      <c r="A16" s="208">
        <v>13</v>
      </c>
      <c r="B16" s="4" t="s">
        <v>480</v>
      </c>
      <c r="C16" s="151" t="s">
        <v>481</v>
      </c>
      <c r="D16" s="24" t="s">
        <v>139</v>
      </c>
      <c r="E16" s="3" t="s">
        <v>482</v>
      </c>
      <c r="F16" s="4">
        <v>10000</v>
      </c>
      <c r="G16" s="4" t="s">
        <v>483</v>
      </c>
      <c r="H16" s="4" t="s">
        <v>146</v>
      </c>
      <c r="I16" s="3" t="s">
        <v>484</v>
      </c>
      <c r="J16" s="7">
        <v>1</v>
      </c>
      <c r="K16" s="3" t="s">
        <v>484</v>
      </c>
      <c r="L16" s="4">
        <v>14</v>
      </c>
      <c r="M16" s="3" t="s">
        <v>484</v>
      </c>
      <c r="N16" s="4">
        <v>22</v>
      </c>
      <c r="O16" s="4" t="s">
        <v>198</v>
      </c>
      <c r="P16" s="3">
        <v>76090</v>
      </c>
      <c r="Q16" s="4" t="s">
        <v>459</v>
      </c>
    </row>
    <row r="17" spans="1:17" ht="15">
      <c r="A17" s="208">
        <v>14</v>
      </c>
      <c r="B17" s="4" t="s">
        <v>480</v>
      </c>
      <c r="C17" s="151" t="s">
        <v>481</v>
      </c>
      <c r="D17" s="24" t="s">
        <v>139</v>
      </c>
      <c r="E17" s="3" t="s">
        <v>482</v>
      </c>
      <c r="F17" s="4">
        <v>10000</v>
      </c>
      <c r="G17" s="4" t="s">
        <v>483</v>
      </c>
      <c r="H17" s="4" t="s">
        <v>146</v>
      </c>
      <c r="I17" s="3" t="s">
        <v>484</v>
      </c>
      <c r="J17" s="7">
        <v>1</v>
      </c>
      <c r="K17" s="3" t="s">
        <v>484</v>
      </c>
      <c r="L17" s="4">
        <v>14</v>
      </c>
      <c r="M17" s="3" t="s">
        <v>484</v>
      </c>
      <c r="N17" s="4">
        <v>22</v>
      </c>
      <c r="O17" s="4" t="s">
        <v>198</v>
      </c>
      <c r="P17" s="3">
        <v>76090</v>
      </c>
      <c r="Q17" s="4" t="s">
        <v>459</v>
      </c>
    </row>
    <row r="18" spans="1:17" ht="15">
      <c r="A18" s="208">
        <v>15</v>
      </c>
      <c r="B18" s="4" t="s">
        <v>480</v>
      </c>
      <c r="C18" s="151" t="s">
        <v>481</v>
      </c>
      <c r="D18" s="24" t="s">
        <v>139</v>
      </c>
      <c r="E18" s="3" t="s">
        <v>482</v>
      </c>
      <c r="F18" s="4">
        <v>10000</v>
      </c>
      <c r="G18" s="4" t="s">
        <v>483</v>
      </c>
      <c r="H18" s="4" t="s">
        <v>146</v>
      </c>
      <c r="I18" s="3" t="s">
        <v>484</v>
      </c>
      <c r="J18" s="7">
        <v>1</v>
      </c>
      <c r="K18" s="3" t="s">
        <v>484</v>
      </c>
      <c r="L18" s="4">
        <v>14</v>
      </c>
      <c r="M18" s="3" t="s">
        <v>484</v>
      </c>
      <c r="N18" s="4">
        <v>22</v>
      </c>
      <c r="O18" s="4" t="s">
        <v>198</v>
      </c>
      <c r="P18" s="3">
        <v>76090</v>
      </c>
      <c r="Q18" s="4" t="s">
        <v>459</v>
      </c>
    </row>
    <row r="19" spans="1:17" ht="15">
      <c r="A19" s="208">
        <v>16</v>
      </c>
      <c r="B19" s="4" t="s">
        <v>480</v>
      </c>
      <c r="C19" s="151" t="s">
        <v>481</v>
      </c>
      <c r="D19" s="24" t="s">
        <v>139</v>
      </c>
      <c r="E19" s="3" t="s">
        <v>482</v>
      </c>
      <c r="F19" s="4">
        <v>10000</v>
      </c>
      <c r="G19" s="4" t="s">
        <v>483</v>
      </c>
      <c r="H19" s="4" t="s">
        <v>146</v>
      </c>
      <c r="I19" s="3" t="s">
        <v>484</v>
      </c>
      <c r="J19" s="7">
        <v>1</v>
      </c>
      <c r="K19" s="3" t="s">
        <v>484</v>
      </c>
      <c r="L19" s="4">
        <v>14</v>
      </c>
      <c r="M19" s="3" t="s">
        <v>484</v>
      </c>
      <c r="N19" s="4">
        <v>22</v>
      </c>
      <c r="O19" s="4" t="s">
        <v>198</v>
      </c>
      <c r="P19" s="3">
        <v>76090</v>
      </c>
      <c r="Q19" s="4" t="s">
        <v>459</v>
      </c>
    </row>
    <row r="20" spans="1:17" ht="15">
      <c r="A20" s="208">
        <v>17</v>
      </c>
      <c r="B20" s="4" t="s">
        <v>480</v>
      </c>
      <c r="C20" s="151" t="s">
        <v>481</v>
      </c>
      <c r="D20" s="24" t="s">
        <v>139</v>
      </c>
      <c r="E20" s="3" t="s">
        <v>482</v>
      </c>
      <c r="F20" s="4">
        <v>10000</v>
      </c>
      <c r="G20" s="4" t="s">
        <v>483</v>
      </c>
      <c r="H20" s="4" t="s">
        <v>146</v>
      </c>
      <c r="I20" s="3" t="s">
        <v>484</v>
      </c>
      <c r="J20" s="7">
        <v>1</v>
      </c>
      <c r="K20" s="3" t="s">
        <v>484</v>
      </c>
      <c r="L20" s="4">
        <v>14</v>
      </c>
      <c r="M20" s="3" t="s">
        <v>484</v>
      </c>
      <c r="N20" s="4">
        <v>22</v>
      </c>
      <c r="O20" s="4" t="s">
        <v>198</v>
      </c>
      <c r="P20" s="3">
        <v>76090</v>
      </c>
      <c r="Q20" s="4" t="s">
        <v>459</v>
      </c>
    </row>
    <row r="21" spans="1:17" ht="15">
      <c r="A21" s="208">
        <v>18</v>
      </c>
      <c r="B21" s="4" t="s">
        <v>480</v>
      </c>
      <c r="C21" s="151" t="s">
        <v>481</v>
      </c>
      <c r="D21" s="24" t="s">
        <v>139</v>
      </c>
      <c r="E21" s="3" t="s">
        <v>482</v>
      </c>
      <c r="F21" s="4">
        <v>10000</v>
      </c>
      <c r="G21" s="4" t="s">
        <v>483</v>
      </c>
      <c r="H21" s="4" t="s">
        <v>146</v>
      </c>
      <c r="I21" s="3" t="s">
        <v>484</v>
      </c>
      <c r="J21" s="7">
        <v>1</v>
      </c>
      <c r="K21" s="3" t="s">
        <v>484</v>
      </c>
      <c r="L21" s="4">
        <v>14</v>
      </c>
      <c r="M21" s="3" t="s">
        <v>484</v>
      </c>
      <c r="N21" s="4">
        <v>22</v>
      </c>
      <c r="O21" s="4" t="s">
        <v>198</v>
      </c>
      <c r="P21" s="3">
        <v>76090</v>
      </c>
      <c r="Q21" s="4" t="s">
        <v>459</v>
      </c>
    </row>
    <row r="22" spans="1:17" ht="15">
      <c r="A22" s="208">
        <v>19</v>
      </c>
      <c r="B22" s="4" t="s">
        <v>480</v>
      </c>
      <c r="C22" s="151" t="s">
        <v>481</v>
      </c>
      <c r="D22" s="24" t="s">
        <v>139</v>
      </c>
      <c r="E22" s="3" t="s">
        <v>482</v>
      </c>
      <c r="F22" s="4">
        <v>10000</v>
      </c>
      <c r="G22" s="4" t="s">
        <v>483</v>
      </c>
      <c r="H22" s="4" t="s">
        <v>146</v>
      </c>
      <c r="I22" s="3" t="s">
        <v>484</v>
      </c>
      <c r="J22" s="7">
        <v>1</v>
      </c>
      <c r="K22" s="3" t="s">
        <v>484</v>
      </c>
      <c r="L22" s="4">
        <v>14</v>
      </c>
      <c r="M22" s="3" t="s">
        <v>484</v>
      </c>
      <c r="N22" s="4">
        <v>22</v>
      </c>
      <c r="O22" s="4" t="s">
        <v>198</v>
      </c>
      <c r="P22" s="3">
        <v>76090</v>
      </c>
      <c r="Q22" s="4" t="s">
        <v>459</v>
      </c>
    </row>
    <row r="23" spans="1:17" ht="15">
      <c r="A23" s="208">
        <v>20</v>
      </c>
      <c r="B23" s="4" t="s">
        <v>480</v>
      </c>
      <c r="C23" s="151" t="s">
        <v>481</v>
      </c>
      <c r="D23" s="24" t="s">
        <v>139</v>
      </c>
      <c r="E23" s="3" t="s">
        <v>482</v>
      </c>
      <c r="F23" s="4">
        <v>10000</v>
      </c>
      <c r="G23" s="4" t="s">
        <v>483</v>
      </c>
      <c r="H23" s="4" t="s">
        <v>146</v>
      </c>
      <c r="I23" s="3" t="s">
        <v>484</v>
      </c>
      <c r="J23" s="7">
        <v>1</v>
      </c>
      <c r="K23" s="3" t="s">
        <v>484</v>
      </c>
      <c r="L23" s="4">
        <v>14</v>
      </c>
      <c r="M23" s="3" t="s">
        <v>484</v>
      </c>
      <c r="N23" s="4">
        <v>22</v>
      </c>
      <c r="O23" s="4" t="s">
        <v>198</v>
      </c>
      <c r="P23" s="3">
        <v>76090</v>
      </c>
      <c r="Q23" s="4" t="s">
        <v>459</v>
      </c>
    </row>
    <row r="24" spans="1:17" ht="15">
      <c r="A24" s="208">
        <v>21</v>
      </c>
      <c r="B24" s="4" t="s">
        <v>480</v>
      </c>
      <c r="C24" s="151" t="s">
        <v>481</v>
      </c>
      <c r="D24" s="24" t="s">
        <v>139</v>
      </c>
      <c r="E24" s="3" t="s">
        <v>482</v>
      </c>
      <c r="F24" s="4">
        <v>10000</v>
      </c>
      <c r="G24" s="4" t="s">
        <v>483</v>
      </c>
      <c r="H24" s="4" t="s">
        <v>146</v>
      </c>
      <c r="I24" s="3" t="s">
        <v>484</v>
      </c>
      <c r="J24" s="7">
        <v>1</v>
      </c>
      <c r="K24" s="3" t="s">
        <v>484</v>
      </c>
      <c r="L24" s="4">
        <v>14</v>
      </c>
      <c r="M24" s="3" t="s">
        <v>484</v>
      </c>
      <c r="N24" s="4">
        <v>22</v>
      </c>
      <c r="O24" s="4" t="s">
        <v>198</v>
      </c>
      <c r="P24" s="3">
        <v>76090</v>
      </c>
      <c r="Q24" s="4" t="s">
        <v>459</v>
      </c>
    </row>
    <row r="25" spans="1:17" ht="15">
      <c r="A25" s="208">
        <v>22</v>
      </c>
      <c r="B25" s="4" t="s">
        <v>480</v>
      </c>
      <c r="C25" s="151" t="s">
        <v>481</v>
      </c>
      <c r="D25" s="24" t="s">
        <v>139</v>
      </c>
      <c r="E25" s="3" t="s">
        <v>482</v>
      </c>
      <c r="F25" s="4">
        <v>10000</v>
      </c>
      <c r="G25" s="4" t="s">
        <v>483</v>
      </c>
      <c r="H25" s="4" t="s">
        <v>146</v>
      </c>
      <c r="I25" s="3" t="s">
        <v>484</v>
      </c>
      <c r="J25" s="7">
        <v>1</v>
      </c>
      <c r="K25" s="3" t="s">
        <v>484</v>
      </c>
      <c r="L25" s="4">
        <v>14</v>
      </c>
      <c r="M25" s="3" t="s">
        <v>484</v>
      </c>
      <c r="N25" s="4">
        <v>22</v>
      </c>
      <c r="O25" s="4" t="s">
        <v>198</v>
      </c>
      <c r="P25" s="3">
        <v>76090</v>
      </c>
      <c r="Q25" s="4" t="s">
        <v>459</v>
      </c>
    </row>
    <row r="26" spans="1:17" ht="15">
      <c r="A26" s="208">
        <v>23</v>
      </c>
      <c r="B26" s="4" t="s">
        <v>480</v>
      </c>
      <c r="C26" s="151" t="s">
        <v>481</v>
      </c>
      <c r="D26" s="24" t="s">
        <v>139</v>
      </c>
      <c r="E26" s="3" t="s">
        <v>482</v>
      </c>
      <c r="F26" s="4">
        <v>10000</v>
      </c>
      <c r="G26" s="4" t="s">
        <v>483</v>
      </c>
      <c r="H26" s="4" t="s">
        <v>146</v>
      </c>
      <c r="I26" s="3" t="s">
        <v>484</v>
      </c>
      <c r="J26" s="7">
        <v>1</v>
      </c>
      <c r="K26" s="3" t="s">
        <v>484</v>
      </c>
      <c r="L26" s="4">
        <v>14</v>
      </c>
      <c r="M26" s="3" t="s">
        <v>484</v>
      </c>
      <c r="N26" s="4">
        <v>22</v>
      </c>
      <c r="O26" s="4" t="s">
        <v>198</v>
      </c>
      <c r="P26" s="3">
        <v>76090</v>
      </c>
      <c r="Q26" s="4" t="s">
        <v>459</v>
      </c>
    </row>
    <row r="27" spans="1:17" ht="15">
      <c r="A27" s="208">
        <v>24</v>
      </c>
      <c r="B27" s="4" t="s">
        <v>480</v>
      </c>
      <c r="C27" s="151" t="s">
        <v>481</v>
      </c>
      <c r="D27" s="24" t="s">
        <v>139</v>
      </c>
      <c r="E27" s="3" t="s">
        <v>482</v>
      </c>
      <c r="F27" s="4">
        <v>10000</v>
      </c>
      <c r="G27" s="4" t="s">
        <v>483</v>
      </c>
      <c r="H27" s="4" t="s">
        <v>146</v>
      </c>
      <c r="I27" s="3" t="s">
        <v>484</v>
      </c>
      <c r="J27" s="7">
        <v>1</v>
      </c>
      <c r="K27" s="3" t="s">
        <v>484</v>
      </c>
      <c r="L27" s="4">
        <v>14</v>
      </c>
      <c r="M27" s="3" t="s">
        <v>484</v>
      </c>
      <c r="N27" s="4">
        <v>22</v>
      </c>
      <c r="O27" s="4" t="s">
        <v>198</v>
      </c>
      <c r="P27" s="3">
        <v>76090</v>
      </c>
      <c r="Q27" s="4" t="s">
        <v>459</v>
      </c>
    </row>
    <row r="28" spans="1:17" ht="15">
      <c r="A28" s="208">
        <v>25</v>
      </c>
      <c r="B28" s="4" t="s">
        <v>480</v>
      </c>
      <c r="C28" s="151" t="s">
        <v>481</v>
      </c>
      <c r="D28" s="24" t="s">
        <v>139</v>
      </c>
      <c r="E28" s="3" t="s">
        <v>482</v>
      </c>
      <c r="F28" s="4">
        <v>10000</v>
      </c>
      <c r="G28" s="4" t="s">
        <v>483</v>
      </c>
      <c r="H28" s="4" t="s">
        <v>146</v>
      </c>
      <c r="I28" s="3" t="s">
        <v>484</v>
      </c>
      <c r="J28" s="7">
        <v>1</v>
      </c>
      <c r="K28" s="3" t="s">
        <v>484</v>
      </c>
      <c r="L28" s="4">
        <v>14</v>
      </c>
      <c r="M28" s="3" t="s">
        <v>484</v>
      </c>
      <c r="N28" s="4">
        <v>22</v>
      </c>
      <c r="O28" s="4" t="s">
        <v>198</v>
      </c>
      <c r="P28" s="3">
        <v>76090</v>
      </c>
      <c r="Q28" s="4" t="s">
        <v>459</v>
      </c>
    </row>
    <row r="29" spans="1:17" ht="15">
      <c r="A29" s="208">
        <v>26</v>
      </c>
      <c r="B29" s="4" t="s">
        <v>480</v>
      </c>
      <c r="C29" s="151" t="s">
        <v>481</v>
      </c>
      <c r="D29" s="24" t="s">
        <v>139</v>
      </c>
      <c r="E29" s="3" t="s">
        <v>482</v>
      </c>
      <c r="F29" s="4">
        <v>10000</v>
      </c>
      <c r="G29" s="4" t="s">
        <v>483</v>
      </c>
      <c r="H29" s="4" t="s">
        <v>146</v>
      </c>
      <c r="I29" s="3" t="s">
        <v>484</v>
      </c>
      <c r="J29" s="7">
        <v>1</v>
      </c>
      <c r="K29" s="3" t="s">
        <v>484</v>
      </c>
      <c r="L29" s="4">
        <v>14</v>
      </c>
      <c r="M29" s="3" t="s">
        <v>484</v>
      </c>
      <c r="N29" s="4">
        <v>22</v>
      </c>
      <c r="O29" s="4" t="s">
        <v>198</v>
      </c>
      <c r="P29" s="3">
        <v>76090</v>
      </c>
      <c r="Q29" s="4" t="s">
        <v>459</v>
      </c>
    </row>
    <row r="30" spans="1:17" ht="15">
      <c r="A30" s="208">
        <v>27</v>
      </c>
      <c r="B30" s="4" t="s">
        <v>480</v>
      </c>
      <c r="C30" s="151" t="s">
        <v>481</v>
      </c>
      <c r="D30" s="24" t="s">
        <v>139</v>
      </c>
      <c r="E30" s="3" t="s">
        <v>482</v>
      </c>
      <c r="F30" s="4">
        <v>10000</v>
      </c>
      <c r="G30" s="4" t="s">
        <v>483</v>
      </c>
      <c r="H30" s="4" t="s">
        <v>146</v>
      </c>
      <c r="I30" s="3" t="s">
        <v>484</v>
      </c>
      <c r="J30" s="7">
        <v>1</v>
      </c>
      <c r="K30" s="3" t="s">
        <v>484</v>
      </c>
      <c r="L30" s="4">
        <v>14</v>
      </c>
      <c r="M30" s="3" t="s">
        <v>484</v>
      </c>
      <c r="N30" s="4">
        <v>22</v>
      </c>
      <c r="O30" s="4" t="s">
        <v>198</v>
      </c>
      <c r="P30" s="3">
        <v>76090</v>
      </c>
      <c r="Q30" s="4" t="s">
        <v>459</v>
      </c>
    </row>
    <row r="31" spans="1:17" ht="15">
      <c r="A31" s="208">
        <v>28</v>
      </c>
      <c r="B31" s="4" t="s">
        <v>480</v>
      </c>
      <c r="C31" s="151" t="s">
        <v>481</v>
      </c>
      <c r="D31" s="24" t="s">
        <v>139</v>
      </c>
      <c r="E31" s="3" t="s">
        <v>482</v>
      </c>
      <c r="F31" s="4">
        <v>10000</v>
      </c>
      <c r="G31" s="4" t="s">
        <v>483</v>
      </c>
      <c r="H31" s="4" t="s">
        <v>146</v>
      </c>
      <c r="I31" s="3" t="s">
        <v>484</v>
      </c>
      <c r="J31" s="7">
        <v>1</v>
      </c>
      <c r="K31" s="3" t="s">
        <v>484</v>
      </c>
      <c r="L31" s="4">
        <v>14</v>
      </c>
      <c r="M31" s="3" t="s">
        <v>484</v>
      </c>
      <c r="N31" s="4">
        <v>22</v>
      </c>
      <c r="O31" s="4" t="s">
        <v>198</v>
      </c>
      <c r="P31" s="3">
        <v>76090</v>
      </c>
      <c r="Q31" s="4" t="s">
        <v>459</v>
      </c>
    </row>
    <row r="32" spans="1:17" ht="15">
      <c r="A32" s="208">
        <v>29</v>
      </c>
      <c r="B32" s="4" t="s">
        <v>480</v>
      </c>
      <c r="C32" s="151" t="s">
        <v>481</v>
      </c>
      <c r="D32" s="24" t="s">
        <v>139</v>
      </c>
      <c r="E32" s="3" t="s">
        <v>482</v>
      </c>
      <c r="F32" s="4">
        <v>10000</v>
      </c>
      <c r="G32" s="4" t="s">
        <v>483</v>
      </c>
      <c r="H32" s="4" t="s">
        <v>146</v>
      </c>
      <c r="I32" s="3" t="s">
        <v>484</v>
      </c>
      <c r="J32" s="7">
        <v>1</v>
      </c>
      <c r="K32" s="3" t="s">
        <v>484</v>
      </c>
      <c r="L32" s="4">
        <v>14</v>
      </c>
      <c r="M32" s="3" t="s">
        <v>484</v>
      </c>
      <c r="N32" s="4">
        <v>22</v>
      </c>
      <c r="O32" s="4" t="s">
        <v>198</v>
      </c>
      <c r="P32" s="3">
        <v>76090</v>
      </c>
      <c r="Q32" s="4" t="s">
        <v>459</v>
      </c>
    </row>
    <row r="33" spans="1:17" ht="15">
      <c r="A33" s="208">
        <v>30</v>
      </c>
      <c r="B33" s="4" t="s">
        <v>480</v>
      </c>
      <c r="C33" s="151" t="s">
        <v>481</v>
      </c>
      <c r="D33" s="24" t="s">
        <v>139</v>
      </c>
      <c r="E33" s="3" t="s">
        <v>482</v>
      </c>
      <c r="F33" s="4">
        <v>10000</v>
      </c>
      <c r="G33" s="4" t="s">
        <v>483</v>
      </c>
      <c r="H33" s="4" t="s">
        <v>146</v>
      </c>
      <c r="I33" s="3" t="s">
        <v>484</v>
      </c>
      <c r="J33" s="7">
        <v>1</v>
      </c>
      <c r="K33" s="3" t="s">
        <v>484</v>
      </c>
      <c r="L33" s="4">
        <v>14</v>
      </c>
      <c r="M33" s="3" t="s">
        <v>484</v>
      </c>
      <c r="N33" s="4">
        <v>22</v>
      </c>
      <c r="O33" s="4" t="s">
        <v>198</v>
      </c>
      <c r="P33" s="3">
        <v>76090</v>
      </c>
      <c r="Q33" s="4" t="s">
        <v>459</v>
      </c>
    </row>
    <row r="34" spans="1:17" ht="15">
      <c r="A34" s="208">
        <v>31</v>
      </c>
      <c r="B34" s="4" t="s">
        <v>480</v>
      </c>
      <c r="C34" s="151" t="s">
        <v>481</v>
      </c>
      <c r="D34" s="24" t="s">
        <v>139</v>
      </c>
      <c r="E34" s="3" t="s">
        <v>482</v>
      </c>
      <c r="F34" s="4">
        <v>10000</v>
      </c>
      <c r="G34" s="4" t="s">
        <v>483</v>
      </c>
      <c r="H34" s="4" t="s">
        <v>146</v>
      </c>
      <c r="I34" s="3" t="s">
        <v>484</v>
      </c>
      <c r="J34" s="7">
        <v>1</v>
      </c>
      <c r="K34" s="3" t="s">
        <v>484</v>
      </c>
      <c r="L34" s="4">
        <v>14</v>
      </c>
      <c r="M34" s="3" t="s">
        <v>484</v>
      </c>
      <c r="N34" s="4">
        <v>22</v>
      </c>
      <c r="O34" s="4" t="s">
        <v>198</v>
      </c>
      <c r="P34" s="3">
        <v>76090</v>
      </c>
      <c r="Q34" s="4" t="s">
        <v>459</v>
      </c>
    </row>
    <row r="35" spans="1:17" ht="15">
      <c r="A35" s="208">
        <v>32</v>
      </c>
      <c r="B35" s="4" t="s">
        <v>480</v>
      </c>
      <c r="C35" s="151" t="s">
        <v>481</v>
      </c>
      <c r="D35" s="24" t="s">
        <v>139</v>
      </c>
      <c r="E35" s="3" t="s">
        <v>482</v>
      </c>
      <c r="F35" s="4">
        <v>10000</v>
      </c>
      <c r="G35" s="4" t="s">
        <v>483</v>
      </c>
      <c r="H35" s="4" t="s">
        <v>146</v>
      </c>
      <c r="I35" s="3" t="s">
        <v>484</v>
      </c>
      <c r="J35" s="7">
        <v>1</v>
      </c>
      <c r="K35" s="3" t="s">
        <v>484</v>
      </c>
      <c r="L35" s="4">
        <v>14</v>
      </c>
      <c r="M35" s="3" t="s">
        <v>484</v>
      </c>
      <c r="N35" s="4">
        <v>22</v>
      </c>
      <c r="O35" s="4" t="s">
        <v>198</v>
      </c>
      <c r="P35" s="3">
        <v>76090</v>
      </c>
      <c r="Q35" s="4" t="s">
        <v>459</v>
      </c>
    </row>
    <row r="36" spans="1:17" ht="15">
      <c r="A36" s="208">
        <v>33</v>
      </c>
      <c r="B36" s="4" t="s">
        <v>480</v>
      </c>
      <c r="C36" s="151" t="s">
        <v>481</v>
      </c>
      <c r="D36" s="24" t="s">
        <v>139</v>
      </c>
      <c r="E36" s="3" t="s">
        <v>482</v>
      </c>
      <c r="F36" s="4">
        <v>10000</v>
      </c>
      <c r="G36" s="4" t="s">
        <v>483</v>
      </c>
      <c r="H36" s="4" t="s">
        <v>146</v>
      </c>
      <c r="I36" s="3" t="s">
        <v>484</v>
      </c>
      <c r="J36" s="7">
        <v>1</v>
      </c>
      <c r="K36" s="3" t="s">
        <v>484</v>
      </c>
      <c r="L36" s="4">
        <v>14</v>
      </c>
      <c r="M36" s="3" t="s">
        <v>484</v>
      </c>
      <c r="N36" s="4">
        <v>22</v>
      </c>
      <c r="O36" s="4" t="s">
        <v>198</v>
      </c>
      <c r="P36" s="3">
        <v>76090</v>
      </c>
      <c r="Q36" s="4" t="s">
        <v>459</v>
      </c>
    </row>
    <row r="37" spans="1:17" ht="15">
      <c r="A37" s="208">
        <v>34</v>
      </c>
      <c r="B37" s="4" t="s">
        <v>480</v>
      </c>
      <c r="C37" s="151" t="s">
        <v>481</v>
      </c>
      <c r="D37" s="24" t="s">
        <v>139</v>
      </c>
      <c r="E37" s="3" t="s">
        <v>482</v>
      </c>
      <c r="F37" s="4">
        <v>10000</v>
      </c>
      <c r="G37" s="4" t="s">
        <v>483</v>
      </c>
      <c r="H37" s="4" t="s">
        <v>146</v>
      </c>
      <c r="I37" s="3" t="s">
        <v>484</v>
      </c>
      <c r="J37" s="7">
        <v>1</v>
      </c>
      <c r="K37" s="3" t="s">
        <v>484</v>
      </c>
      <c r="L37" s="4">
        <v>14</v>
      </c>
      <c r="M37" s="3" t="s">
        <v>484</v>
      </c>
      <c r="N37" s="4">
        <v>22</v>
      </c>
      <c r="O37" s="4" t="s">
        <v>198</v>
      </c>
      <c r="P37" s="3">
        <v>76090</v>
      </c>
      <c r="Q37" s="4" t="s">
        <v>459</v>
      </c>
    </row>
    <row r="38" spans="1:17" ht="15">
      <c r="A38" s="208">
        <v>35</v>
      </c>
      <c r="B38" s="4" t="s">
        <v>480</v>
      </c>
      <c r="C38" s="151" t="s">
        <v>481</v>
      </c>
      <c r="D38" s="24" t="s">
        <v>139</v>
      </c>
      <c r="E38" s="3" t="s">
        <v>482</v>
      </c>
      <c r="F38" s="4">
        <v>10000</v>
      </c>
      <c r="G38" s="4" t="s">
        <v>483</v>
      </c>
      <c r="H38" s="4" t="s">
        <v>146</v>
      </c>
      <c r="I38" s="3" t="s">
        <v>484</v>
      </c>
      <c r="J38" s="7">
        <v>1</v>
      </c>
      <c r="K38" s="3" t="s">
        <v>484</v>
      </c>
      <c r="L38" s="4">
        <v>14</v>
      </c>
      <c r="M38" s="3" t="s">
        <v>484</v>
      </c>
      <c r="N38" s="4">
        <v>22</v>
      </c>
      <c r="O38" s="4" t="s">
        <v>198</v>
      </c>
      <c r="P38" s="3">
        <v>76090</v>
      </c>
      <c r="Q38" s="4" t="s">
        <v>459</v>
      </c>
    </row>
    <row r="39" spans="1:17" ht="15">
      <c r="A39" s="208">
        <v>36</v>
      </c>
      <c r="B39" s="4" t="s">
        <v>480</v>
      </c>
      <c r="C39" s="151" t="s">
        <v>481</v>
      </c>
      <c r="D39" s="24" t="s">
        <v>139</v>
      </c>
      <c r="E39" s="3" t="s">
        <v>482</v>
      </c>
      <c r="F39" s="4">
        <v>10000</v>
      </c>
      <c r="G39" s="4" t="s">
        <v>483</v>
      </c>
      <c r="H39" s="4" t="s">
        <v>146</v>
      </c>
      <c r="I39" s="3" t="s">
        <v>484</v>
      </c>
      <c r="J39" s="7">
        <v>1</v>
      </c>
      <c r="K39" s="3" t="s">
        <v>484</v>
      </c>
      <c r="L39" s="4">
        <v>14</v>
      </c>
      <c r="M39" s="3" t="s">
        <v>484</v>
      </c>
      <c r="N39" s="4">
        <v>22</v>
      </c>
      <c r="O39" s="4" t="s">
        <v>198</v>
      </c>
      <c r="P39" s="3">
        <v>76090</v>
      </c>
      <c r="Q39" s="4" t="s">
        <v>459</v>
      </c>
    </row>
    <row r="40" spans="1:17" ht="15">
      <c r="A40" s="208">
        <v>37</v>
      </c>
      <c r="B40" s="4" t="s">
        <v>480</v>
      </c>
      <c r="C40" s="151" t="s">
        <v>481</v>
      </c>
      <c r="D40" s="24" t="s">
        <v>139</v>
      </c>
      <c r="E40" s="3" t="s">
        <v>482</v>
      </c>
      <c r="F40" s="4">
        <v>10000</v>
      </c>
      <c r="G40" s="4" t="s">
        <v>483</v>
      </c>
      <c r="H40" s="4" t="s">
        <v>146</v>
      </c>
      <c r="I40" s="3" t="s">
        <v>484</v>
      </c>
      <c r="J40" s="7">
        <v>1</v>
      </c>
      <c r="K40" s="3" t="s">
        <v>484</v>
      </c>
      <c r="L40" s="4">
        <v>14</v>
      </c>
      <c r="M40" s="3" t="s">
        <v>484</v>
      </c>
      <c r="N40" s="4">
        <v>22</v>
      </c>
      <c r="O40" s="4" t="s">
        <v>198</v>
      </c>
      <c r="P40" s="3">
        <v>76090</v>
      </c>
      <c r="Q40" s="4" t="s">
        <v>459</v>
      </c>
    </row>
    <row r="41" spans="1:17" ht="15">
      <c r="A41" s="208">
        <v>38</v>
      </c>
      <c r="B41" s="4" t="s">
        <v>480</v>
      </c>
      <c r="C41" s="151" t="s">
        <v>481</v>
      </c>
      <c r="D41" s="24" t="s">
        <v>139</v>
      </c>
      <c r="E41" s="3" t="s">
        <v>482</v>
      </c>
      <c r="F41" s="4">
        <v>10000</v>
      </c>
      <c r="G41" s="4" t="s">
        <v>483</v>
      </c>
      <c r="H41" s="4" t="s">
        <v>146</v>
      </c>
      <c r="I41" s="3" t="s">
        <v>484</v>
      </c>
      <c r="J41" s="7">
        <v>1</v>
      </c>
      <c r="K41" s="3" t="s">
        <v>484</v>
      </c>
      <c r="L41" s="4">
        <v>14</v>
      </c>
      <c r="M41" s="3" t="s">
        <v>484</v>
      </c>
      <c r="N41" s="4">
        <v>22</v>
      </c>
      <c r="O41" s="4" t="s">
        <v>198</v>
      </c>
      <c r="P41" s="3">
        <v>76090</v>
      </c>
      <c r="Q41" s="4" t="s">
        <v>459</v>
      </c>
    </row>
    <row r="42" spans="1:17" ht="15">
      <c r="A42" s="208">
        <v>39</v>
      </c>
      <c r="B42" s="4" t="s">
        <v>480</v>
      </c>
      <c r="C42" s="151" t="s">
        <v>481</v>
      </c>
      <c r="D42" s="24" t="s">
        <v>139</v>
      </c>
      <c r="E42" s="3" t="s">
        <v>482</v>
      </c>
      <c r="F42" s="4">
        <v>10000</v>
      </c>
      <c r="G42" s="4" t="s">
        <v>483</v>
      </c>
      <c r="H42" s="4" t="s">
        <v>146</v>
      </c>
      <c r="I42" s="3" t="s">
        <v>484</v>
      </c>
      <c r="J42" s="7">
        <v>1</v>
      </c>
      <c r="K42" s="3" t="s">
        <v>484</v>
      </c>
      <c r="L42" s="4">
        <v>14</v>
      </c>
      <c r="M42" s="3" t="s">
        <v>484</v>
      </c>
      <c r="N42" s="4">
        <v>22</v>
      </c>
      <c r="O42" s="4" t="s">
        <v>198</v>
      </c>
      <c r="P42" s="3">
        <v>76090</v>
      </c>
      <c r="Q42" s="4" t="s">
        <v>459</v>
      </c>
    </row>
    <row r="43" spans="1:17" ht="15">
      <c r="A43" s="208">
        <v>40</v>
      </c>
      <c r="B43" s="4" t="s">
        <v>480</v>
      </c>
      <c r="C43" s="151" t="s">
        <v>481</v>
      </c>
      <c r="D43" s="24" t="s">
        <v>139</v>
      </c>
      <c r="E43" s="3" t="s">
        <v>482</v>
      </c>
      <c r="F43" s="4">
        <v>10000</v>
      </c>
      <c r="G43" s="4" t="s">
        <v>483</v>
      </c>
      <c r="H43" s="4" t="s">
        <v>146</v>
      </c>
      <c r="I43" s="3" t="s">
        <v>484</v>
      </c>
      <c r="J43" s="7">
        <v>1</v>
      </c>
      <c r="K43" s="3" t="s">
        <v>484</v>
      </c>
      <c r="L43" s="4">
        <v>14</v>
      </c>
      <c r="M43" s="3" t="s">
        <v>484</v>
      </c>
      <c r="N43" s="4">
        <v>22</v>
      </c>
      <c r="O43" s="4" t="s">
        <v>198</v>
      </c>
      <c r="P43" s="3">
        <v>76090</v>
      </c>
      <c r="Q43" s="4" t="s">
        <v>459</v>
      </c>
    </row>
    <row r="44" spans="1:17" ht="15">
      <c r="A44" s="209">
        <v>10</v>
      </c>
      <c r="B44" s="24" t="s">
        <v>505</v>
      </c>
      <c r="C44" s="52" t="s">
        <v>491</v>
      </c>
      <c r="D44" s="24" t="s">
        <v>125</v>
      </c>
      <c r="E44" s="24" t="s">
        <v>506</v>
      </c>
      <c r="F44" s="24">
        <v>9</v>
      </c>
      <c r="G44" s="24"/>
      <c r="H44" s="24" t="s">
        <v>148</v>
      </c>
      <c r="I44" s="24" t="s">
        <v>507</v>
      </c>
      <c r="J44" s="24"/>
      <c r="K44" s="24" t="s">
        <v>198</v>
      </c>
      <c r="L44" s="24"/>
      <c r="M44" s="24" t="s">
        <v>561</v>
      </c>
      <c r="N44" s="24"/>
      <c r="O44" s="24" t="s">
        <v>198</v>
      </c>
      <c r="P44" s="24">
        <v>76000</v>
      </c>
      <c r="Q44" s="24"/>
    </row>
    <row r="45" spans="1:17" ht="15">
      <c r="A45" s="209">
        <v>20</v>
      </c>
      <c r="B45" s="24" t="s">
        <v>495</v>
      </c>
      <c r="C45" s="52" t="s">
        <v>496</v>
      </c>
      <c r="D45" s="24" t="s">
        <v>125</v>
      </c>
      <c r="E45" s="24" t="s">
        <v>506</v>
      </c>
      <c r="F45" s="24">
        <v>9</v>
      </c>
      <c r="G45" s="24"/>
      <c r="H45" s="24" t="s">
        <v>148</v>
      </c>
      <c r="I45" s="24" t="s">
        <v>507</v>
      </c>
      <c r="J45" s="24"/>
      <c r="K45" s="24" t="s">
        <v>198</v>
      </c>
      <c r="L45" s="24"/>
      <c r="M45" s="24" t="s">
        <v>561</v>
      </c>
      <c r="N45" s="24"/>
      <c r="O45" s="24" t="s">
        <v>198</v>
      </c>
      <c r="P45" s="24">
        <v>76000</v>
      </c>
      <c r="Q45" s="24"/>
    </row>
    <row r="46" spans="1:17" ht="15">
      <c r="A46" s="209">
        <v>30</v>
      </c>
      <c r="B46" s="24" t="s">
        <v>499</v>
      </c>
      <c r="C46" s="52" t="s">
        <v>500</v>
      </c>
      <c r="D46" s="24" t="s">
        <v>125</v>
      </c>
      <c r="E46" s="24" t="s">
        <v>506</v>
      </c>
      <c r="F46" s="24">
        <v>9</v>
      </c>
      <c r="G46" s="24"/>
      <c r="H46" s="24" t="s">
        <v>148</v>
      </c>
      <c r="I46" s="24" t="s">
        <v>507</v>
      </c>
      <c r="J46" s="24"/>
      <c r="K46" s="24" t="s">
        <v>198</v>
      </c>
      <c r="L46" s="24"/>
      <c r="M46" s="24" t="s">
        <v>561</v>
      </c>
      <c r="N46" s="24"/>
      <c r="O46" s="24" t="s">
        <v>198</v>
      </c>
      <c r="P46" s="24">
        <v>76000</v>
      </c>
      <c r="Q46" s="24"/>
    </row>
    <row r="47" spans="1:17" ht="15">
      <c r="A47" s="209">
        <v>40</v>
      </c>
      <c r="B47" s="24" t="s">
        <v>503</v>
      </c>
      <c r="C47" s="52" t="s">
        <v>504</v>
      </c>
      <c r="D47" s="24" t="s">
        <v>125</v>
      </c>
      <c r="E47" s="24" t="s">
        <v>502</v>
      </c>
      <c r="F47" s="24">
        <v>44</v>
      </c>
      <c r="G47" s="24"/>
      <c r="H47" s="24" t="s">
        <v>148</v>
      </c>
      <c r="I47" s="24" t="s">
        <v>507</v>
      </c>
      <c r="J47" s="24"/>
      <c r="K47" s="24" t="s">
        <v>198</v>
      </c>
      <c r="L47" s="24"/>
      <c r="M47" s="24" t="s">
        <v>561</v>
      </c>
      <c r="N47" s="24"/>
      <c r="O47" s="24" t="s">
        <v>198</v>
      </c>
      <c r="P47" s="24">
        <v>76000</v>
      </c>
      <c r="Q47" s="24"/>
    </row>
    <row r="48" spans="1:17" ht="15" customHeight="1">
      <c r="A48" s="214">
        <v>1</v>
      </c>
      <c r="B48" s="152" t="s">
        <v>566</v>
      </c>
      <c r="C48" s="153" t="s">
        <v>567</v>
      </c>
      <c r="D48" s="152" t="s">
        <v>128</v>
      </c>
      <c r="E48" s="152" t="s">
        <v>568</v>
      </c>
      <c r="F48" s="152">
        <v>102</v>
      </c>
      <c r="G48" s="152"/>
      <c r="H48" s="152" t="s">
        <v>148</v>
      </c>
      <c r="I48" s="152" t="s">
        <v>569</v>
      </c>
      <c r="J48" s="152">
        <v>1</v>
      </c>
      <c r="K48" s="152" t="s">
        <v>570</v>
      </c>
      <c r="L48" s="152">
        <v>14</v>
      </c>
      <c r="M48" s="152" t="s">
        <v>198</v>
      </c>
      <c r="N48" s="152">
        <v>22</v>
      </c>
      <c r="O48" s="152" t="s">
        <v>198</v>
      </c>
      <c r="P48" s="152">
        <v>76130</v>
      </c>
      <c r="Q48" s="152"/>
    </row>
    <row r="49" spans="1:17" ht="15" customHeight="1">
      <c r="A49" s="214">
        <v>2</v>
      </c>
      <c r="B49" s="152" t="s">
        <v>566</v>
      </c>
      <c r="C49" s="153" t="s">
        <v>567</v>
      </c>
      <c r="D49" s="152" t="s">
        <v>128</v>
      </c>
      <c r="E49" s="152" t="s">
        <v>568</v>
      </c>
      <c r="F49" s="152">
        <v>102</v>
      </c>
      <c r="G49" s="152"/>
      <c r="H49" s="152" t="s">
        <v>148</v>
      </c>
      <c r="I49" s="152" t="s">
        <v>569</v>
      </c>
      <c r="J49" s="152">
        <v>1</v>
      </c>
      <c r="K49" s="152" t="s">
        <v>570</v>
      </c>
      <c r="L49" s="152">
        <v>14</v>
      </c>
      <c r="M49" s="152" t="s">
        <v>198</v>
      </c>
      <c r="N49" s="152">
        <v>22</v>
      </c>
      <c r="O49" s="152" t="s">
        <v>198</v>
      </c>
      <c r="P49" s="152">
        <v>76130</v>
      </c>
      <c r="Q49" s="152"/>
    </row>
    <row r="50" spans="1:17" ht="15" customHeight="1">
      <c r="A50" s="214">
        <v>3</v>
      </c>
      <c r="B50" s="152" t="s">
        <v>566</v>
      </c>
      <c r="C50" s="153" t="s">
        <v>567</v>
      </c>
      <c r="D50" s="152" t="s">
        <v>128</v>
      </c>
      <c r="E50" s="152" t="s">
        <v>568</v>
      </c>
      <c r="F50" s="152">
        <v>102</v>
      </c>
      <c r="G50" s="152"/>
      <c r="H50" s="152" t="s">
        <v>148</v>
      </c>
      <c r="I50" s="152" t="s">
        <v>569</v>
      </c>
      <c r="J50" s="152">
        <v>1</v>
      </c>
      <c r="K50" s="152" t="s">
        <v>570</v>
      </c>
      <c r="L50" s="152">
        <v>14</v>
      </c>
      <c r="M50" s="152" t="s">
        <v>198</v>
      </c>
      <c r="N50" s="152">
        <v>22</v>
      </c>
      <c r="O50" s="152" t="s">
        <v>198</v>
      </c>
      <c r="P50" s="152">
        <v>76130</v>
      </c>
      <c r="Q50" s="152"/>
    </row>
    <row r="51" spans="1:17" ht="15" customHeight="1">
      <c r="A51" s="214">
        <v>4</v>
      </c>
      <c r="B51" s="152" t="s">
        <v>566</v>
      </c>
      <c r="C51" s="153" t="s">
        <v>567</v>
      </c>
      <c r="D51" s="152" t="s">
        <v>128</v>
      </c>
      <c r="E51" s="152" t="s">
        <v>568</v>
      </c>
      <c r="F51" s="152">
        <v>102</v>
      </c>
      <c r="G51" s="152"/>
      <c r="H51" s="152" t="s">
        <v>148</v>
      </c>
      <c r="I51" s="152" t="s">
        <v>569</v>
      </c>
      <c r="J51" s="152">
        <v>1</v>
      </c>
      <c r="K51" s="152" t="s">
        <v>570</v>
      </c>
      <c r="L51" s="152">
        <v>14</v>
      </c>
      <c r="M51" s="152" t="s">
        <v>198</v>
      </c>
      <c r="N51" s="152">
        <v>22</v>
      </c>
      <c r="O51" s="152" t="s">
        <v>198</v>
      </c>
      <c r="P51" s="152">
        <v>76130</v>
      </c>
      <c r="Q51" s="152"/>
    </row>
    <row r="52" spans="1:17" ht="15" customHeight="1">
      <c r="A52" s="215">
        <v>5</v>
      </c>
      <c r="B52" s="154" t="s">
        <v>566</v>
      </c>
      <c r="C52" s="155" t="s">
        <v>567</v>
      </c>
      <c r="D52" s="154" t="s">
        <v>128</v>
      </c>
      <c r="E52" s="154" t="s">
        <v>571</v>
      </c>
      <c r="F52" s="154">
        <v>102</v>
      </c>
      <c r="G52" s="152"/>
      <c r="H52" s="154" t="s">
        <v>148</v>
      </c>
      <c r="I52" s="154" t="s">
        <v>569</v>
      </c>
      <c r="J52" s="154">
        <v>1</v>
      </c>
      <c r="K52" s="154" t="s">
        <v>570</v>
      </c>
      <c r="L52" s="154">
        <v>14</v>
      </c>
      <c r="M52" s="154" t="s">
        <v>198</v>
      </c>
      <c r="N52" s="154">
        <v>22</v>
      </c>
      <c r="O52" s="154" t="s">
        <v>198</v>
      </c>
      <c r="P52" s="154">
        <v>76130</v>
      </c>
      <c r="Q52" s="152"/>
    </row>
    <row r="53" spans="1:17" ht="15" customHeight="1">
      <c r="A53" s="214">
        <v>6</v>
      </c>
      <c r="B53" s="152" t="s">
        <v>566</v>
      </c>
      <c r="C53" s="153" t="s">
        <v>567</v>
      </c>
      <c r="D53" s="152" t="s">
        <v>128</v>
      </c>
      <c r="E53" s="152" t="s">
        <v>568</v>
      </c>
      <c r="F53" s="152">
        <v>102</v>
      </c>
      <c r="G53" s="152"/>
      <c r="H53" s="152" t="s">
        <v>148</v>
      </c>
      <c r="I53" s="152" t="s">
        <v>569</v>
      </c>
      <c r="J53" s="152">
        <v>1</v>
      </c>
      <c r="K53" s="152" t="s">
        <v>570</v>
      </c>
      <c r="L53" s="152">
        <v>14</v>
      </c>
      <c r="M53" s="152" t="s">
        <v>198</v>
      </c>
      <c r="N53" s="152">
        <v>22</v>
      </c>
      <c r="O53" s="152" t="s">
        <v>198</v>
      </c>
      <c r="P53" s="152">
        <v>76130</v>
      </c>
      <c r="Q53" s="152"/>
    </row>
    <row r="54" spans="1:17" ht="15" customHeight="1">
      <c r="A54" s="216">
        <v>7</v>
      </c>
      <c r="B54" s="156" t="s">
        <v>572</v>
      </c>
      <c r="C54" s="157" t="s">
        <v>573</v>
      </c>
      <c r="D54" s="156" t="s">
        <v>128</v>
      </c>
      <c r="E54" s="156" t="s">
        <v>571</v>
      </c>
      <c r="F54" s="156">
        <v>102</v>
      </c>
      <c r="G54" s="156"/>
      <c r="H54" s="156" t="s">
        <v>146</v>
      </c>
      <c r="I54" s="156" t="s">
        <v>198</v>
      </c>
      <c r="J54" s="156">
        <v>14</v>
      </c>
      <c r="K54" s="156" t="s">
        <v>198</v>
      </c>
      <c r="L54" s="156">
        <v>14</v>
      </c>
      <c r="M54" s="156" t="s">
        <v>198</v>
      </c>
      <c r="N54" s="156">
        <v>22</v>
      </c>
      <c r="O54" s="156" t="s">
        <v>198</v>
      </c>
      <c r="P54" s="156">
        <v>76130</v>
      </c>
      <c r="Q54" s="156"/>
    </row>
    <row r="55" spans="1:17" ht="15" customHeight="1">
      <c r="A55" s="216">
        <v>8</v>
      </c>
      <c r="B55" s="156" t="s">
        <v>572</v>
      </c>
      <c r="C55" s="157" t="s">
        <v>573</v>
      </c>
      <c r="D55" s="156" t="s">
        <v>128</v>
      </c>
      <c r="E55" s="156" t="s">
        <v>571</v>
      </c>
      <c r="F55" s="156">
        <v>102</v>
      </c>
      <c r="G55" s="156"/>
      <c r="H55" s="156" t="s">
        <v>146</v>
      </c>
      <c r="I55" s="156" t="s">
        <v>198</v>
      </c>
      <c r="J55" s="156">
        <v>14</v>
      </c>
      <c r="K55" s="156" t="s">
        <v>198</v>
      </c>
      <c r="L55" s="156">
        <v>14</v>
      </c>
      <c r="M55" s="156" t="s">
        <v>198</v>
      </c>
      <c r="N55" s="156">
        <v>22</v>
      </c>
      <c r="O55" s="156" t="s">
        <v>198</v>
      </c>
      <c r="P55" s="156">
        <v>76130</v>
      </c>
      <c r="Q55" s="156"/>
    </row>
    <row r="56" spans="1:17" ht="15" customHeight="1">
      <c r="A56" s="216">
        <v>9</v>
      </c>
      <c r="B56" s="156" t="s">
        <v>572</v>
      </c>
      <c r="C56" s="157" t="s">
        <v>573</v>
      </c>
      <c r="D56" s="156" t="s">
        <v>128</v>
      </c>
      <c r="E56" s="156" t="s">
        <v>571</v>
      </c>
      <c r="F56" s="156">
        <v>102</v>
      </c>
      <c r="G56" s="156"/>
      <c r="H56" s="156" t="s">
        <v>146</v>
      </c>
      <c r="I56" s="156" t="s">
        <v>198</v>
      </c>
      <c r="J56" s="156">
        <v>14</v>
      </c>
      <c r="K56" s="156" t="s">
        <v>198</v>
      </c>
      <c r="L56" s="156">
        <v>14</v>
      </c>
      <c r="M56" s="156" t="s">
        <v>198</v>
      </c>
      <c r="N56" s="156">
        <v>22</v>
      </c>
      <c r="O56" s="156" t="s">
        <v>198</v>
      </c>
      <c r="P56" s="156">
        <v>76130</v>
      </c>
      <c r="Q56" s="156"/>
    </row>
    <row r="57" spans="1:17" ht="15" customHeight="1">
      <c r="A57" s="216">
        <v>10</v>
      </c>
      <c r="B57" s="156" t="s">
        <v>572</v>
      </c>
      <c r="C57" s="158" t="s">
        <v>574</v>
      </c>
      <c r="D57" s="156" t="s">
        <v>128</v>
      </c>
      <c r="E57" s="156" t="s">
        <v>571</v>
      </c>
      <c r="F57" s="156">
        <v>102</v>
      </c>
      <c r="G57" s="156"/>
      <c r="H57" s="156" t="s">
        <v>146</v>
      </c>
      <c r="I57" s="156" t="s">
        <v>198</v>
      </c>
      <c r="J57" s="156">
        <v>14</v>
      </c>
      <c r="K57" s="156" t="s">
        <v>198</v>
      </c>
      <c r="L57" s="156">
        <v>14</v>
      </c>
      <c r="M57" s="156" t="s">
        <v>198</v>
      </c>
      <c r="N57" s="156">
        <v>22</v>
      </c>
      <c r="O57" s="156" t="s">
        <v>198</v>
      </c>
      <c r="P57" s="156">
        <v>76130</v>
      </c>
      <c r="Q57" s="156"/>
    </row>
    <row r="58" spans="1:17" ht="15" customHeight="1">
      <c r="A58" s="216">
        <v>11</v>
      </c>
      <c r="B58" s="156" t="s">
        <v>572</v>
      </c>
      <c r="C58" s="157" t="s">
        <v>573</v>
      </c>
      <c r="D58" s="156" t="s">
        <v>128</v>
      </c>
      <c r="E58" s="156" t="s">
        <v>571</v>
      </c>
      <c r="F58" s="156">
        <v>102</v>
      </c>
      <c r="G58" s="156"/>
      <c r="H58" s="156" t="s">
        <v>146</v>
      </c>
      <c r="I58" s="156" t="s">
        <v>198</v>
      </c>
      <c r="J58" s="156">
        <v>14</v>
      </c>
      <c r="K58" s="156" t="s">
        <v>198</v>
      </c>
      <c r="L58" s="156">
        <v>14</v>
      </c>
      <c r="M58" s="156" t="s">
        <v>198</v>
      </c>
      <c r="N58" s="156">
        <v>22</v>
      </c>
      <c r="O58" s="156" t="s">
        <v>198</v>
      </c>
      <c r="P58" s="156">
        <v>76130</v>
      </c>
      <c r="Q58" s="156"/>
    </row>
    <row r="59" spans="1:17" ht="15" customHeight="1">
      <c r="A59" s="209">
        <v>1</v>
      </c>
      <c r="B59" s="24" t="s">
        <v>725</v>
      </c>
      <c r="C59" s="24" t="s">
        <v>726</v>
      </c>
      <c r="D59" s="24" t="s">
        <v>139</v>
      </c>
      <c r="E59" s="24" t="s">
        <v>458</v>
      </c>
      <c r="F59" s="24">
        <v>10000</v>
      </c>
      <c r="G59" s="24"/>
      <c r="H59" s="24" t="s">
        <v>148</v>
      </c>
      <c r="I59" s="24" t="s">
        <v>727</v>
      </c>
      <c r="J59" s="24">
        <v>22</v>
      </c>
      <c r="K59" s="24" t="s">
        <v>198</v>
      </c>
      <c r="L59" s="24">
        <v>14</v>
      </c>
      <c r="M59" s="24" t="s">
        <v>198</v>
      </c>
      <c r="N59" s="24">
        <v>22</v>
      </c>
      <c r="O59" s="24" t="s">
        <v>198</v>
      </c>
      <c r="P59" s="24">
        <v>76090</v>
      </c>
      <c r="Q59" s="24" t="s">
        <v>728</v>
      </c>
    </row>
    <row r="60" spans="1:17" ht="15" customHeight="1">
      <c r="A60" s="209">
        <v>2</v>
      </c>
      <c r="B60" s="24" t="s">
        <v>729</v>
      </c>
      <c r="C60" s="159" t="s">
        <v>730</v>
      </c>
      <c r="D60" s="24" t="s">
        <v>128</v>
      </c>
      <c r="E60" s="24" t="s">
        <v>717</v>
      </c>
      <c r="F60" s="24">
        <v>500</v>
      </c>
      <c r="G60" s="24"/>
      <c r="H60" s="24" t="s">
        <v>148</v>
      </c>
      <c r="I60" s="24" t="s">
        <v>703</v>
      </c>
      <c r="J60" s="24">
        <v>22</v>
      </c>
      <c r="K60" s="24" t="s">
        <v>198</v>
      </c>
      <c r="L60" s="24">
        <v>14</v>
      </c>
      <c r="M60" s="24" t="s">
        <v>198</v>
      </c>
      <c r="N60" s="24">
        <v>22</v>
      </c>
      <c r="O60" s="24" t="s">
        <v>198</v>
      </c>
      <c r="P60" s="24">
        <v>76148</v>
      </c>
      <c r="Q60" s="24" t="s">
        <v>728</v>
      </c>
    </row>
    <row r="61" spans="1:17" ht="15" customHeight="1">
      <c r="A61" s="209">
        <v>3</v>
      </c>
      <c r="B61" s="24" t="s">
        <v>731</v>
      </c>
      <c r="C61" s="52" t="s">
        <v>720</v>
      </c>
      <c r="D61" s="24" t="s">
        <v>125</v>
      </c>
      <c r="E61" s="15" t="s">
        <v>710</v>
      </c>
      <c r="F61" s="15" t="s">
        <v>721</v>
      </c>
      <c r="G61" s="15"/>
      <c r="H61" s="15" t="s">
        <v>148</v>
      </c>
      <c r="I61" s="15" t="s">
        <v>711</v>
      </c>
      <c r="J61" s="24">
        <v>14</v>
      </c>
      <c r="K61" s="15" t="s">
        <v>198</v>
      </c>
      <c r="L61" s="15">
        <v>14</v>
      </c>
      <c r="M61" s="15" t="s">
        <v>198</v>
      </c>
      <c r="N61" s="15">
        <v>22</v>
      </c>
      <c r="O61" s="15" t="s">
        <v>198</v>
      </c>
      <c r="P61" s="15">
        <v>76046</v>
      </c>
      <c r="Q61" s="24" t="s">
        <v>728</v>
      </c>
    </row>
    <row r="62" spans="1:17" ht="15" customHeight="1">
      <c r="A62" s="209">
        <v>4</v>
      </c>
      <c r="B62" s="24" t="s">
        <v>732</v>
      </c>
      <c r="C62" s="52" t="s">
        <v>716</v>
      </c>
      <c r="D62" s="24" t="s">
        <v>125</v>
      </c>
      <c r="E62" s="24" t="s">
        <v>697</v>
      </c>
      <c r="F62" s="24">
        <v>406</v>
      </c>
      <c r="G62" s="24"/>
      <c r="H62" s="24" t="s">
        <v>157</v>
      </c>
      <c r="I62" s="24" t="s">
        <v>698</v>
      </c>
      <c r="J62" s="145">
        <v>1</v>
      </c>
      <c r="K62" s="24" t="s">
        <v>198</v>
      </c>
      <c r="L62" s="24">
        <v>14</v>
      </c>
      <c r="M62" s="24" t="s">
        <v>198</v>
      </c>
      <c r="N62" s="24">
        <v>27</v>
      </c>
      <c r="O62" s="24" t="s">
        <v>198</v>
      </c>
      <c r="P62" s="24">
        <v>76080</v>
      </c>
      <c r="Q62" s="24" t="s">
        <v>728</v>
      </c>
    </row>
    <row r="63" spans="1:17" ht="15" customHeight="1">
      <c r="A63" s="209">
        <v>1</v>
      </c>
      <c r="B63" s="24" t="s">
        <v>722</v>
      </c>
      <c r="C63" s="52" t="s">
        <v>723</v>
      </c>
      <c r="D63" s="24" t="s">
        <v>139</v>
      </c>
      <c r="E63" s="24" t="s">
        <v>733</v>
      </c>
      <c r="F63" s="24">
        <v>10000</v>
      </c>
      <c r="G63" s="24"/>
      <c r="H63" s="24" t="s">
        <v>148</v>
      </c>
      <c r="I63" s="24" t="s">
        <v>724</v>
      </c>
      <c r="J63" s="24">
        <v>7</v>
      </c>
      <c r="K63" s="24" t="s">
        <v>734</v>
      </c>
      <c r="L63" s="24">
        <v>5</v>
      </c>
      <c r="M63" s="24" t="s">
        <v>561</v>
      </c>
      <c r="N63" s="24">
        <v>22</v>
      </c>
      <c r="O63" s="24" t="s">
        <v>198</v>
      </c>
      <c r="P63" s="24">
        <v>76090</v>
      </c>
      <c r="Q63" s="24" t="s">
        <v>728</v>
      </c>
    </row>
    <row r="64" spans="1:17" ht="15" customHeight="1">
      <c r="A64" s="209">
        <v>1</v>
      </c>
      <c r="B64" s="24" t="s">
        <v>861</v>
      </c>
      <c r="C64" s="52" t="s">
        <v>862</v>
      </c>
      <c r="D64" s="24" t="s">
        <v>125</v>
      </c>
      <c r="E64" s="24" t="s">
        <v>571</v>
      </c>
      <c r="F64" s="24">
        <v>100</v>
      </c>
      <c r="G64" s="24"/>
      <c r="H64" s="24" t="s">
        <v>148</v>
      </c>
      <c r="I64" s="24" t="s">
        <v>569</v>
      </c>
      <c r="J64" s="24">
        <v>5</v>
      </c>
      <c r="K64" s="24" t="s">
        <v>906</v>
      </c>
      <c r="L64" s="24">
        <v>28</v>
      </c>
      <c r="M64" s="24" t="s">
        <v>198</v>
      </c>
      <c r="N64" s="24">
        <v>28</v>
      </c>
      <c r="O64" s="24" t="s">
        <v>198</v>
      </c>
      <c r="P64" s="24">
        <v>76130</v>
      </c>
      <c r="Q64" s="24"/>
    </row>
    <row r="65" spans="1:17" ht="15" customHeight="1">
      <c r="A65" s="209">
        <v>2</v>
      </c>
      <c r="B65" s="18" t="s">
        <v>907</v>
      </c>
      <c r="C65" s="19" t="s">
        <v>869</v>
      </c>
      <c r="D65" s="18" t="s">
        <v>125</v>
      </c>
      <c r="E65" s="18" t="s">
        <v>865</v>
      </c>
      <c r="F65" s="18">
        <v>1000</v>
      </c>
      <c r="G65" s="18"/>
      <c r="H65" s="18" t="s">
        <v>148</v>
      </c>
      <c r="I65" s="18" t="s">
        <v>867</v>
      </c>
      <c r="J65" s="18">
        <v>5</v>
      </c>
      <c r="K65" s="18" t="s">
        <v>867</v>
      </c>
      <c r="L65" s="24">
        <v>28</v>
      </c>
      <c r="M65" s="18" t="s">
        <v>198</v>
      </c>
      <c r="N65" s="18">
        <v>28</v>
      </c>
      <c r="O65" s="18" t="s">
        <v>198</v>
      </c>
      <c r="P65" s="18">
        <v>76080</v>
      </c>
      <c r="Q65" s="18"/>
    </row>
    <row r="66" spans="1:17" ht="15" customHeight="1">
      <c r="A66" s="209">
        <v>3</v>
      </c>
      <c r="B66" s="24" t="s">
        <v>908</v>
      </c>
      <c r="C66" s="52" t="s">
        <v>876</v>
      </c>
      <c r="D66" s="24" t="s">
        <v>125</v>
      </c>
      <c r="E66" s="25" t="s">
        <v>909</v>
      </c>
      <c r="F66" s="24"/>
      <c r="G66" s="24"/>
      <c r="H66" s="24" t="s">
        <v>148</v>
      </c>
      <c r="I66" s="25" t="s">
        <v>910</v>
      </c>
      <c r="J66" s="24">
        <v>7</v>
      </c>
      <c r="K66" s="25" t="s">
        <v>911</v>
      </c>
      <c r="L66" s="24">
        <v>28</v>
      </c>
      <c r="M66" s="25" t="s">
        <v>198</v>
      </c>
      <c r="N66" s="24">
        <v>28</v>
      </c>
      <c r="O66" s="24" t="s">
        <v>198</v>
      </c>
      <c r="P66" s="24">
        <v>76220</v>
      </c>
      <c r="Q66" s="24"/>
    </row>
    <row r="67" spans="1:17" ht="15" customHeight="1">
      <c r="A67" s="209">
        <v>4</v>
      </c>
      <c r="B67" s="24">
        <v>442101084</v>
      </c>
      <c r="C67" s="52" t="s">
        <v>882</v>
      </c>
      <c r="D67" s="24"/>
      <c r="E67" s="24" t="s">
        <v>912</v>
      </c>
      <c r="F67" s="24">
        <v>103</v>
      </c>
      <c r="G67" s="24"/>
      <c r="H67" s="18" t="s">
        <v>148</v>
      </c>
      <c r="I67" s="24" t="s">
        <v>912</v>
      </c>
      <c r="J67" s="24">
        <v>5</v>
      </c>
      <c r="K67" s="24" t="s">
        <v>912</v>
      </c>
      <c r="L67" s="24">
        <v>28</v>
      </c>
      <c r="M67" s="24" t="s">
        <v>913</v>
      </c>
      <c r="N67" s="24">
        <v>28</v>
      </c>
      <c r="O67" s="18" t="s">
        <v>198</v>
      </c>
      <c r="P67" s="24">
        <v>76138</v>
      </c>
      <c r="Q67" s="24"/>
    </row>
    <row r="68" spans="1:17" ht="15" customHeight="1">
      <c r="A68" s="209">
        <v>5</v>
      </c>
      <c r="B68" s="24">
        <v>442101084</v>
      </c>
      <c r="C68" s="52" t="s">
        <v>885</v>
      </c>
      <c r="D68" s="24"/>
      <c r="E68" s="24" t="s">
        <v>912</v>
      </c>
      <c r="F68" s="24">
        <v>103</v>
      </c>
      <c r="G68" s="24"/>
      <c r="H68" s="18" t="s">
        <v>148</v>
      </c>
      <c r="I68" s="24" t="s">
        <v>912</v>
      </c>
      <c r="J68" s="24">
        <v>5</v>
      </c>
      <c r="K68" s="24" t="s">
        <v>912</v>
      </c>
      <c r="L68" s="24">
        <v>28</v>
      </c>
      <c r="M68" s="24" t="s">
        <v>913</v>
      </c>
      <c r="N68" s="24">
        <v>28</v>
      </c>
      <c r="O68" s="18" t="s">
        <v>198</v>
      </c>
      <c r="P68" s="24">
        <v>76138</v>
      </c>
      <c r="Q68" s="24"/>
    </row>
    <row r="69" spans="1:17" ht="15" customHeight="1">
      <c r="A69" s="212">
        <v>6</v>
      </c>
      <c r="B69" s="23">
        <v>2387700</v>
      </c>
      <c r="C69" s="23" t="s">
        <v>902</v>
      </c>
      <c r="D69" s="23" t="s">
        <v>128</v>
      </c>
      <c r="E69" s="23" t="s">
        <v>903</v>
      </c>
      <c r="F69" s="23">
        <v>10000</v>
      </c>
      <c r="G69" s="23"/>
      <c r="H69" s="23" t="s">
        <v>148</v>
      </c>
      <c r="I69" s="23" t="s">
        <v>904</v>
      </c>
      <c r="J69" s="23">
        <v>7</v>
      </c>
      <c r="K69" s="23" t="s">
        <v>905</v>
      </c>
      <c r="L69" s="24">
        <v>28</v>
      </c>
      <c r="M69" s="23" t="s">
        <v>905</v>
      </c>
      <c r="N69" s="23">
        <v>28</v>
      </c>
      <c r="O69" s="23" t="s">
        <v>198</v>
      </c>
      <c r="P69" s="23">
        <v>76090</v>
      </c>
      <c r="Q69" s="23"/>
    </row>
    <row r="70" spans="1:17" ht="15" customHeight="1">
      <c r="A70" s="211">
        <v>7</v>
      </c>
      <c r="B70" s="25" t="s">
        <v>914</v>
      </c>
      <c r="C70" s="160" t="s">
        <v>915</v>
      </c>
      <c r="D70" s="24" t="s">
        <v>125</v>
      </c>
      <c r="E70" s="24" t="s">
        <v>916</v>
      </c>
      <c r="F70" s="24">
        <v>81</v>
      </c>
      <c r="G70" s="24"/>
      <c r="H70" s="24" t="s">
        <v>148</v>
      </c>
      <c r="I70" s="24" t="s">
        <v>507</v>
      </c>
      <c r="J70" s="24">
        <v>7</v>
      </c>
      <c r="K70" s="24" t="s">
        <v>917</v>
      </c>
      <c r="L70" s="24">
        <v>28</v>
      </c>
      <c r="M70" s="24" t="s">
        <v>918</v>
      </c>
      <c r="N70" s="24">
        <v>28</v>
      </c>
      <c r="O70" s="24" t="s">
        <v>198</v>
      </c>
      <c r="P70" s="24">
        <v>76000</v>
      </c>
      <c r="Q70" s="24"/>
    </row>
    <row r="71" spans="1:17" ht="15" customHeight="1">
      <c r="A71" s="209">
        <v>8</v>
      </c>
      <c r="B71" s="24" t="s">
        <v>919</v>
      </c>
      <c r="C71" s="52" t="s">
        <v>920</v>
      </c>
      <c r="D71" s="24" t="s">
        <v>128</v>
      </c>
      <c r="E71" s="24" t="s">
        <v>921</v>
      </c>
      <c r="F71" s="24">
        <v>1</v>
      </c>
      <c r="G71" s="24"/>
      <c r="H71" s="24" t="s">
        <v>148</v>
      </c>
      <c r="I71" s="24" t="s">
        <v>897</v>
      </c>
      <c r="J71" s="24">
        <v>7</v>
      </c>
      <c r="K71" s="24" t="s">
        <v>898</v>
      </c>
      <c r="L71" s="24">
        <v>5</v>
      </c>
      <c r="M71" s="24" t="s">
        <v>922</v>
      </c>
      <c r="N71" s="24">
        <v>28</v>
      </c>
      <c r="O71" s="24" t="s">
        <v>198</v>
      </c>
      <c r="P71" s="24">
        <v>76209</v>
      </c>
      <c r="Q71" s="24"/>
    </row>
    <row r="72" spans="1:17" ht="15" customHeight="1">
      <c r="A72" s="213">
        <v>1</v>
      </c>
      <c r="B72" s="149" t="s">
        <v>1290</v>
      </c>
      <c r="C72" s="148" t="s">
        <v>1315</v>
      </c>
      <c r="D72" s="149" t="s">
        <v>125</v>
      </c>
      <c r="E72" s="149" t="s">
        <v>1283</v>
      </c>
      <c r="F72" s="149" t="s">
        <v>1284</v>
      </c>
      <c r="G72" s="149" t="s">
        <v>1285</v>
      </c>
      <c r="H72" s="149" t="s">
        <v>148</v>
      </c>
      <c r="I72" s="149" t="s">
        <v>1286</v>
      </c>
      <c r="J72" s="149" t="s">
        <v>14</v>
      </c>
      <c r="K72" s="149" t="s">
        <v>561</v>
      </c>
      <c r="L72" s="149" t="s">
        <v>1287</v>
      </c>
      <c r="M72" s="149" t="s">
        <v>1288</v>
      </c>
      <c r="N72" s="149" t="s">
        <v>1287</v>
      </c>
      <c r="O72" s="149" t="s">
        <v>198</v>
      </c>
      <c r="P72" s="149" t="s">
        <v>1289</v>
      </c>
      <c r="Q72" s="149" t="s">
        <v>1285</v>
      </c>
    </row>
    <row r="73" spans="1:17" ht="15" customHeight="1">
      <c r="A73" s="209">
        <v>2</v>
      </c>
      <c r="B73" s="24" t="s">
        <v>1298</v>
      </c>
      <c r="C73" s="24" t="s">
        <v>1299</v>
      </c>
      <c r="D73" s="149" t="s">
        <v>125</v>
      </c>
      <c r="E73" s="24" t="s">
        <v>1294</v>
      </c>
      <c r="F73" s="24" t="s">
        <v>1295</v>
      </c>
      <c r="G73" s="24">
        <v>0</v>
      </c>
      <c r="H73" s="149" t="s">
        <v>148</v>
      </c>
      <c r="I73" s="24" t="s">
        <v>1296</v>
      </c>
      <c r="J73" s="24">
        <v>14</v>
      </c>
      <c r="K73" s="149" t="s">
        <v>561</v>
      </c>
      <c r="L73" s="24">
        <v>22</v>
      </c>
      <c r="M73" s="149" t="s">
        <v>1288</v>
      </c>
      <c r="N73" s="24">
        <v>22</v>
      </c>
      <c r="O73" s="149" t="s">
        <v>198</v>
      </c>
      <c r="P73" s="24" t="s">
        <v>1297</v>
      </c>
      <c r="Q73" s="24">
        <v>0</v>
      </c>
    </row>
    <row r="74" spans="1:17" ht="15" customHeight="1">
      <c r="A74" s="209">
        <v>3</v>
      </c>
      <c r="B74" s="24" t="s">
        <v>1302</v>
      </c>
      <c r="C74" s="24" t="s">
        <v>1303</v>
      </c>
      <c r="D74" s="149" t="s">
        <v>125</v>
      </c>
      <c r="E74" s="24" t="s">
        <v>1283</v>
      </c>
      <c r="F74" s="24" t="s">
        <v>1284</v>
      </c>
      <c r="G74" s="24">
        <v>0</v>
      </c>
      <c r="H74" s="149" t="s">
        <v>148</v>
      </c>
      <c r="I74" s="24" t="s">
        <v>1286</v>
      </c>
      <c r="J74" s="24">
        <v>14</v>
      </c>
      <c r="K74" s="149" t="s">
        <v>561</v>
      </c>
      <c r="L74" s="24">
        <v>22</v>
      </c>
      <c r="M74" s="149" t="s">
        <v>1288</v>
      </c>
      <c r="N74" s="24">
        <v>22</v>
      </c>
      <c r="O74" s="149" t="s">
        <v>198</v>
      </c>
      <c r="P74" s="24" t="s">
        <v>1289</v>
      </c>
      <c r="Q74" s="24">
        <v>0</v>
      </c>
    </row>
    <row r="75" spans="1:17" ht="15" customHeight="1">
      <c r="A75" s="209">
        <v>4</v>
      </c>
      <c r="B75" s="24" t="s">
        <v>1306</v>
      </c>
      <c r="C75" s="146" t="s">
        <v>1307</v>
      </c>
      <c r="D75" s="149" t="s">
        <v>125</v>
      </c>
      <c r="E75" s="24" t="s">
        <v>1305</v>
      </c>
      <c r="F75" s="24" t="s">
        <v>577</v>
      </c>
      <c r="G75" s="24">
        <v>0</v>
      </c>
      <c r="H75" s="149" t="s">
        <v>148</v>
      </c>
      <c r="I75" s="24" t="s">
        <v>872</v>
      </c>
      <c r="J75" s="24">
        <v>14</v>
      </c>
      <c r="K75" s="149" t="s">
        <v>561</v>
      </c>
      <c r="L75" s="24">
        <v>22</v>
      </c>
      <c r="M75" s="149" t="s">
        <v>1288</v>
      </c>
      <c r="N75" s="24">
        <v>22</v>
      </c>
      <c r="O75" s="149" t="s">
        <v>198</v>
      </c>
      <c r="P75" s="24" t="s">
        <v>228</v>
      </c>
      <c r="Q75" s="24">
        <v>0</v>
      </c>
    </row>
    <row r="76" spans="1:17" ht="15" customHeight="1">
      <c r="A76" s="209">
        <v>5</v>
      </c>
      <c r="B76" s="24" t="s">
        <v>1309</v>
      </c>
      <c r="C76" s="24" t="s">
        <v>1310</v>
      </c>
      <c r="D76" s="149" t="s">
        <v>125</v>
      </c>
      <c r="E76" s="24" t="s">
        <v>1283</v>
      </c>
      <c r="F76" s="24" t="s">
        <v>1284</v>
      </c>
      <c r="G76" s="24">
        <v>0</v>
      </c>
      <c r="H76" s="149" t="s">
        <v>148</v>
      </c>
      <c r="I76" s="24" t="s">
        <v>1286</v>
      </c>
      <c r="J76" s="24">
        <v>14</v>
      </c>
      <c r="K76" s="149" t="s">
        <v>561</v>
      </c>
      <c r="L76" s="24">
        <v>22</v>
      </c>
      <c r="M76" s="149" t="s">
        <v>1288</v>
      </c>
      <c r="N76" s="24">
        <v>22</v>
      </c>
      <c r="O76" s="149" t="s">
        <v>198</v>
      </c>
      <c r="P76" s="24" t="s">
        <v>1289</v>
      </c>
      <c r="Q76" s="24">
        <v>0</v>
      </c>
    </row>
    <row r="77" spans="1:17" ht="15" customHeight="1">
      <c r="A77" s="172">
        <v>1</v>
      </c>
      <c r="B77" s="40" t="s">
        <v>1677</v>
      </c>
      <c r="C77" s="173" t="s">
        <v>1662</v>
      </c>
      <c r="D77" s="40" t="s">
        <v>139</v>
      </c>
      <c r="E77" s="40" t="s">
        <v>458</v>
      </c>
      <c r="F77" s="177">
        <v>10000</v>
      </c>
      <c r="G77" s="40" t="s">
        <v>1678</v>
      </c>
      <c r="H77" s="40" t="s">
        <v>146</v>
      </c>
      <c r="I77" s="33" t="s">
        <v>724</v>
      </c>
      <c r="J77" s="40">
        <v>14</v>
      </c>
      <c r="K77" s="40" t="s">
        <v>724</v>
      </c>
      <c r="L77" s="40">
        <v>14</v>
      </c>
      <c r="M77" s="40" t="s">
        <v>1679</v>
      </c>
      <c r="N77" s="40">
        <v>22</v>
      </c>
      <c r="O77" s="40" t="s">
        <v>198</v>
      </c>
      <c r="P77" s="40">
        <v>76090</v>
      </c>
      <c r="Q77" s="40" t="s">
        <v>742</v>
      </c>
    </row>
    <row r="78" spans="1:17" ht="15" customHeight="1">
      <c r="A78" s="172">
        <v>3</v>
      </c>
      <c r="B78" s="40" t="s">
        <v>1680</v>
      </c>
      <c r="C78" s="173" t="s">
        <v>1666</v>
      </c>
      <c r="D78" s="40" t="s">
        <v>139</v>
      </c>
      <c r="E78" s="40" t="s">
        <v>458</v>
      </c>
      <c r="F78" s="40">
        <v>10000</v>
      </c>
      <c r="G78" s="40"/>
      <c r="H78" s="40" t="s">
        <v>148</v>
      </c>
      <c r="I78" s="40" t="s">
        <v>724</v>
      </c>
      <c r="J78" s="40"/>
      <c r="K78" s="40"/>
      <c r="L78" s="40">
        <v>14</v>
      </c>
      <c r="M78" s="40" t="s">
        <v>198</v>
      </c>
      <c r="N78" s="40">
        <v>22</v>
      </c>
      <c r="O78" s="40" t="s">
        <v>198</v>
      </c>
      <c r="P78" s="40">
        <v>76090</v>
      </c>
      <c r="Q78" s="79" t="s">
        <v>742</v>
      </c>
    </row>
    <row r="79" spans="1:17" ht="15" customHeight="1">
      <c r="A79" s="172">
        <v>4</v>
      </c>
      <c r="B79" s="174" t="s">
        <v>1669</v>
      </c>
      <c r="C79" s="175" t="s">
        <v>1670</v>
      </c>
      <c r="D79" s="40" t="s">
        <v>139</v>
      </c>
      <c r="E79" s="174" t="s">
        <v>903</v>
      </c>
      <c r="F79" s="40">
        <v>10000</v>
      </c>
      <c r="G79" s="40" t="s">
        <v>742</v>
      </c>
      <c r="H79" s="40" t="s">
        <v>146</v>
      </c>
      <c r="I79" s="40" t="s">
        <v>724</v>
      </c>
      <c r="J79" s="40" t="s">
        <v>742</v>
      </c>
      <c r="K79" s="174" t="s">
        <v>1660</v>
      </c>
      <c r="L79" s="174">
        <v>14</v>
      </c>
      <c r="M79" s="174" t="s">
        <v>570</v>
      </c>
      <c r="N79" s="174">
        <v>22</v>
      </c>
      <c r="O79" s="174" t="s">
        <v>198</v>
      </c>
      <c r="P79" s="174">
        <v>76090</v>
      </c>
      <c r="Q79" s="174" t="s">
        <v>742</v>
      </c>
    </row>
    <row r="80" spans="1:17" ht="15" customHeight="1">
      <c r="A80" s="172">
        <v>2</v>
      </c>
      <c r="B80" s="40" t="s">
        <v>1674</v>
      </c>
      <c r="C80" s="173" t="s">
        <v>1681</v>
      </c>
      <c r="D80" s="40" t="s">
        <v>139</v>
      </c>
      <c r="E80" s="40" t="s">
        <v>458</v>
      </c>
      <c r="F80" s="40" t="s">
        <v>1673</v>
      </c>
      <c r="G80" s="40"/>
      <c r="H80" s="40" t="s">
        <v>157</v>
      </c>
      <c r="I80" s="40" t="s">
        <v>724</v>
      </c>
      <c r="J80" s="40">
        <v>14</v>
      </c>
      <c r="K80" s="40" t="s">
        <v>198</v>
      </c>
      <c r="L80" s="40">
        <v>14</v>
      </c>
      <c r="M80" s="40" t="s">
        <v>198</v>
      </c>
      <c r="N80" s="40">
        <v>14</v>
      </c>
      <c r="O80" s="40" t="s">
        <v>198</v>
      </c>
      <c r="P80" s="40">
        <v>76090</v>
      </c>
      <c r="Q80" s="40" t="s">
        <v>742</v>
      </c>
    </row>
    <row r="81" spans="1:17" ht="15" customHeight="1">
      <c r="A81" s="209">
        <v>1</v>
      </c>
      <c r="B81" s="24">
        <v>2387700</v>
      </c>
      <c r="C81" s="24"/>
      <c r="D81" s="24" t="s">
        <v>139</v>
      </c>
      <c r="E81" s="24" t="s">
        <v>458</v>
      </c>
      <c r="F81" s="24">
        <v>10000</v>
      </c>
      <c r="G81" s="24" t="s">
        <v>1794</v>
      </c>
      <c r="H81" s="24" t="s">
        <v>157</v>
      </c>
      <c r="I81" s="24" t="s">
        <v>724</v>
      </c>
      <c r="J81" s="24">
        <v>76090</v>
      </c>
      <c r="K81" s="24" t="s">
        <v>198</v>
      </c>
      <c r="L81" s="24">
        <v>76090</v>
      </c>
      <c r="M81" s="24" t="s">
        <v>1795</v>
      </c>
      <c r="N81" s="24">
        <v>76090</v>
      </c>
      <c r="O81" s="24" t="s">
        <v>198</v>
      </c>
      <c r="P81" s="24">
        <v>76090</v>
      </c>
      <c r="Q81" s="24" t="s">
        <v>742</v>
      </c>
    </row>
  </sheetData>
  <dataValidations count="14">
    <dataValidation type="list" allowBlank="1" showErrorMessage="1" sqref="D4:D58 D60:D64 D67:D71 D77:D78 D80:D201">
      <formula1>Hidden_1_Tabla_4873973</formula1>
    </dataValidation>
    <dataValidation type="list" allowBlank="1" showErrorMessage="1" sqref="H4:H58 H60 H62:H64 H69 H71 H77:H78 H80:H201">
      <formula1>Hidden_2_Tabla_4873977</formula1>
    </dataValidation>
    <dataValidation type="list" allowBlank="1" showErrorMessage="1" sqref="O4:O58 O60 O62:O64 O69:O71 O77:O78 O80:O201">
      <formula1>Hidden_3_Tabla_48739714</formula1>
    </dataValidation>
    <dataValidation type="list" allowBlank="1" showErrorMessage="1" sqref="P44:P47 O72:O76">
      <formula1>Hidden_3_Tabla_48739715</formula1>
    </dataValidation>
    <dataValidation type="list" allowBlank="1" showErrorMessage="1" sqref="I44:I47 H72:H76">
      <formula1>Hidden_2_Tabla_4873978</formula1>
    </dataValidation>
    <dataValidation type="list" allowBlank="1" showErrorMessage="1" sqref="E44:E47 D72:D76">
      <formula1>Hidden_1_Tabla_4873974</formula1>
    </dataValidation>
    <dataValidation type="list" allowBlank="1" showErrorMessage="1" sqref="H61 H70">
      <formula1>Hidden_2_Tabla_4874056</formula1>
    </dataValidation>
    <dataValidation type="list" allowBlank="1" showErrorMessage="1" sqref="O61">
      <formula1>Hidden_3_Tabla_48740513</formula1>
    </dataValidation>
    <dataValidation type="list" allowBlank="1" showErrorMessage="1" sqref="H59">
      <formula1>g</formula1>
    </dataValidation>
    <dataValidation type="list" allowBlank="1" showErrorMessage="1" sqref="D59">
      <formula1>ñ</formula1>
    </dataValidation>
    <dataValidation type="list" allowBlank="1" showErrorMessage="1" sqref="D65 D79">
      <formula1>Hidden_1_Tabla_4874233</formula1>
    </dataValidation>
    <dataValidation type="list" allowBlank="1" showErrorMessage="1" sqref="H65 H67:H68">
      <formula1>Hidden_2_Tabla_4874237</formula1>
    </dataValidation>
    <dataValidation type="list" allowBlank="1" showErrorMessage="1" sqref="O65 O67:O68">
      <formula1>Hidden_3_Tabla_48742314</formula1>
    </dataValidation>
    <dataValidation type="list" allowBlank="1" showErrorMessage="1" sqref="H79">
      <formula1>Hidden_2_Tabla_4874226</formula1>
    </dataValidation>
  </dataValidations>
  <hyperlinks>
    <hyperlink ref="C44" r:id="rId1" display="mailto:margarita.ladron@municipiodequeretaro.gob.mx"/>
    <hyperlink ref="C45" r:id="rId2" display="mailto:manuel.cedillo@municipiodequeretaro.gob.mx"/>
    <hyperlink ref="C46" r:id="rId3" display="mailto:fadya.ramos@municipiodequeretaro.gob.mx"/>
    <hyperlink ref="C47" r:id="rId4" display="mailto:enok.garza@municipiodequeretaro.gob.mx"/>
    <hyperlink ref="C48" r:id="rId5" display="mailto:paloma.espinosa@municipiodequeretaro.gob.mx"/>
    <hyperlink ref="C49" r:id="rId6" display="mailto:paloma.espinosa@municipiodequeretaro.gob.mx"/>
    <hyperlink ref="C50" r:id="rId7" display="mailto:paloma.espinosa@municipiodequeretaro.gob.mx"/>
    <hyperlink ref="C51" r:id="rId8" display="mailto:paloma.espinosa@municipiodequeretaro.gob.mx"/>
    <hyperlink ref="C52" r:id="rId9" display="mailto:paloma.espinosa@municipiodequeretaro.gob.mx"/>
    <hyperlink ref="C53" r:id="rId10" display="mailto:paloma.espinosa@municipiodequeretaro.gob.mx"/>
    <hyperlink ref="C54" r:id="rId11" display="mailto:abisai.cruz@municipiodequeretaro.%20gob.mx"/>
    <hyperlink ref="C55" r:id="rId12" display="mailto:abisai.cruz@municipiodequeretaro.%20gob.mx"/>
    <hyperlink ref="C56" r:id="rId13" display="mailto:abisai.cruz@municipiodequeretaro.%20gob.mx"/>
    <hyperlink ref="C58" r:id="rId14" display="mailto:abisai.cruz@municipiodequeretaro.%20gob.mx"/>
    <hyperlink ref="C57" r:id="rId15" display="mailto:Mario.Estrada@municipiodequeretaro.%20gob.mx"/>
    <hyperlink ref="C61" r:id="rId16" display="mailto:leoncio.martinez@municipiodequeretaro.gob,mx"/>
    <hyperlink ref="C60" r:id="rId17" display="mailto:daesy.alvorada@municipiodequeretaro.gob.mx"/>
    <hyperlink ref="C62" r:id="rId18" display="mailto:infamilia@municipiodequeretaro.gob.mx"/>
    <hyperlink ref="C63" r:id="rId19" display="mailto:noemi.montero@municipiodequeretaro.gob.mx"/>
    <hyperlink ref="C64" r:id="rId20" display="mailto:lucila.guerrero@municipiodequeretaro.gob.mx"/>
    <hyperlink ref="C65" r:id="rId21" display="mailto:blanca.ferrusca@municipiodequeretaro.gob.mx"/>
    <hyperlink ref="C67" r:id="rId22" display="mailto:fernando.granados@municipiodequeretaro.gob.mx"/>
    <hyperlink ref="C68" r:id="rId23" display="mailto:alberto.rojas@municipiodequeretaro.gob.mx"/>
    <hyperlink ref="C66" r:id="rId24" display="mailto:wanda.ortiz@municipiodequeretaro.gob.mx"/>
    <hyperlink ref="C70" r:id="rId25" display="mailto:laura.montero@municipiodequeretaro.gob.mx"/>
    <hyperlink ref="C71" r:id="rId26" display="mailto:jesus.rojas@municipiodequeretaro.gob.mx"/>
    <hyperlink ref="C72" r:id="rId27" display="mailto:jos.pozo@municipiodequeretaro.gob.mx"/>
    <hyperlink ref="C75" r:id="rId28" display="mailto:alfonso.sanchez@municipiodequeretaro.gob.mx"/>
    <hyperlink ref="C77" r:id="rId29" display="mailto:irak.bardales@municipiodequeretaro.gob.mx"/>
    <hyperlink ref="C78" r:id="rId30" display="mailto:rogelio.campos@municipiodequeretaro.gob.mx"/>
    <hyperlink ref="C79" r:id="rId31" display="mailto:desarrollo.rural@municipiodequeretaro%20gob%20mx"/>
    <hyperlink ref="C80" r:id="rId32" display="mailto:javier.garcia@municipiodequeretar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workbookViewId="0" topLeftCell="A3">
      <selection activeCell="A4" sqref="A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s="127">
        <v>1</v>
      </c>
      <c r="B4" s="4" t="s">
        <v>457</v>
      </c>
      <c r="C4" s="4" t="s">
        <v>139</v>
      </c>
      <c r="D4" s="4" t="s">
        <v>458</v>
      </c>
      <c r="E4" s="5">
        <v>10000</v>
      </c>
      <c r="F4" s="6"/>
      <c r="G4" s="4" t="s">
        <v>146</v>
      </c>
      <c r="H4" s="4" t="s">
        <v>198</v>
      </c>
      <c r="I4" s="7">
        <v>1</v>
      </c>
      <c r="J4" s="4" t="s">
        <v>198</v>
      </c>
      <c r="K4" s="4">
        <v>14</v>
      </c>
      <c r="L4" s="4" t="s">
        <v>198</v>
      </c>
      <c r="M4" s="4">
        <v>22</v>
      </c>
      <c r="N4" s="4" t="s">
        <v>198</v>
      </c>
      <c r="O4" s="4">
        <v>76090</v>
      </c>
      <c r="P4" s="4" t="s">
        <v>459</v>
      </c>
      <c r="Q4" s="8" t="s">
        <v>460</v>
      </c>
      <c r="R4" s="9" t="s">
        <v>461</v>
      </c>
      <c r="S4" s="4" t="s">
        <v>462</v>
      </c>
    </row>
    <row r="5" spans="1:19" ht="15">
      <c r="A5" s="127">
        <v>2</v>
      </c>
      <c r="B5" s="4" t="s">
        <v>457</v>
      </c>
      <c r="C5" s="4" t="s">
        <v>139</v>
      </c>
      <c r="D5" s="4" t="s">
        <v>458</v>
      </c>
      <c r="E5" s="5">
        <v>10000</v>
      </c>
      <c r="F5" s="6"/>
      <c r="G5" s="4" t="s">
        <v>146</v>
      </c>
      <c r="H5" s="4" t="s">
        <v>198</v>
      </c>
      <c r="I5" s="7">
        <v>1</v>
      </c>
      <c r="J5" s="4" t="s">
        <v>198</v>
      </c>
      <c r="K5" s="4">
        <v>14</v>
      </c>
      <c r="L5" s="4" t="s">
        <v>198</v>
      </c>
      <c r="M5" s="4">
        <v>22</v>
      </c>
      <c r="N5" s="4" t="s">
        <v>198</v>
      </c>
      <c r="O5" s="4">
        <v>76090</v>
      </c>
      <c r="P5" s="4" t="s">
        <v>459</v>
      </c>
      <c r="Q5" s="8" t="s">
        <v>460</v>
      </c>
      <c r="R5" s="9" t="s">
        <v>461</v>
      </c>
      <c r="S5" s="4" t="s">
        <v>462</v>
      </c>
    </row>
    <row r="6" spans="1:19" ht="15">
      <c r="A6" s="127">
        <v>3</v>
      </c>
      <c r="B6" s="4" t="s">
        <v>457</v>
      </c>
      <c r="C6" s="4" t="s">
        <v>139</v>
      </c>
      <c r="D6" s="4" t="s">
        <v>458</v>
      </c>
      <c r="E6" s="5">
        <v>10000</v>
      </c>
      <c r="F6" s="6"/>
      <c r="G6" s="4" t="s">
        <v>146</v>
      </c>
      <c r="H6" s="4" t="s">
        <v>198</v>
      </c>
      <c r="I6" s="7">
        <v>1</v>
      </c>
      <c r="J6" s="4" t="s">
        <v>198</v>
      </c>
      <c r="K6" s="4">
        <v>14</v>
      </c>
      <c r="L6" s="4" t="s">
        <v>198</v>
      </c>
      <c r="M6" s="4">
        <v>22</v>
      </c>
      <c r="N6" s="4" t="s">
        <v>198</v>
      </c>
      <c r="O6" s="4">
        <v>76090</v>
      </c>
      <c r="P6" s="4" t="s">
        <v>459</v>
      </c>
      <c r="Q6" s="8" t="s">
        <v>460</v>
      </c>
      <c r="R6" s="9" t="s">
        <v>461</v>
      </c>
      <c r="S6" s="4" t="s">
        <v>462</v>
      </c>
    </row>
    <row r="7" spans="1:19" ht="15" customHeight="1">
      <c r="A7" s="127">
        <v>4</v>
      </c>
      <c r="B7" s="4" t="s">
        <v>457</v>
      </c>
      <c r="C7" s="4" t="s">
        <v>139</v>
      </c>
      <c r="D7" s="4" t="s">
        <v>458</v>
      </c>
      <c r="E7" s="5">
        <v>10000</v>
      </c>
      <c r="F7" s="6"/>
      <c r="G7" s="4" t="s">
        <v>146</v>
      </c>
      <c r="H7" s="4" t="s">
        <v>198</v>
      </c>
      <c r="I7" s="7">
        <v>1</v>
      </c>
      <c r="J7" s="4" t="s">
        <v>198</v>
      </c>
      <c r="K7" s="4">
        <v>14</v>
      </c>
      <c r="L7" s="4" t="s">
        <v>198</v>
      </c>
      <c r="M7" s="4">
        <v>22</v>
      </c>
      <c r="N7" s="4" t="s">
        <v>198</v>
      </c>
      <c r="O7" s="4">
        <v>76090</v>
      </c>
      <c r="P7" s="4" t="s">
        <v>459</v>
      </c>
      <c r="Q7" s="8" t="s">
        <v>460</v>
      </c>
      <c r="R7" s="9" t="s">
        <v>461</v>
      </c>
      <c r="S7" s="4" t="s">
        <v>462</v>
      </c>
    </row>
    <row r="8" spans="1:19" ht="15" customHeight="1">
      <c r="A8" s="127">
        <v>5</v>
      </c>
      <c r="B8" s="4" t="s">
        <v>463</v>
      </c>
      <c r="C8" s="4" t="s">
        <v>139</v>
      </c>
      <c r="D8" s="4" t="s">
        <v>458</v>
      </c>
      <c r="E8" s="5">
        <v>10000</v>
      </c>
      <c r="F8" s="6"/>
      <c r="G8" s="4" t="s">
        <v>146</v>
      </c>
      <c r="H8" s="4" t="s">
        <v>198</v>
      </c>
      <c r="I8" s="7">
        <v>1</v>
      </c>
      <c r="J8" s="4" t="s">
        <v>198</v>
      </c>
      <c r="K8" s="4">
        <v>14</v>
      </c>
      <c r="L8" s="4" t="s">
        <v>198</v>
      </c>
      <c r="M8" s="4">
        <v>22</v>
      </c>
      <c r="N8" s="4" t="s">
        <v>198</v>
      </c>
      <c r="O8" s="4">
        <v>76090</v>
      </c>
      <c r="P8" s="4" t="s">
        <v>459</v>
      </c>
      <c r="Q8" s="8" t="s">
        <v>464</v>
      </c>
      <c r="R8" s="9" t="s">
        <v>465</v>
      </c>
      <c r="S8" s="4" t="s">
        <v>462</v>
      </c>
    </row>
    <row r="9" spans="1:19" ht="15" customHeight="1">
      <c r="A9" s="127">
        <v>6</v>
      </c>
      <c r="B9" s="4" t="s">
        <v>463</v>
      </c>
      <c r="C9" s="4" t="s">
        <v>139</v>
      </c>
      <c r="D9" s="4" t="s">
        <v>458</v>
      </c>
      <c r="E9" s="5">
        <v>10000</v>
      </c>
      <c r="F9" s="6"/>
      <c r="G9" s="4" t="s">
        <v>146</v>
      </c>
      <c r="H9" s="4" t="s">
        <v>198</v>
      </c>
      <c r="I9" s="7">
        <v>1</v>
      </c>
      <c r="J9" s="4" t="s">
        <v>198</v>
      </c>
      <c r="K9" s="4">
        <v>14</v>
      </c>
      <c r="L9" s="4" t="s">
        <v>198</v>
      </c>
      <c r="M9" s="4">
        <v>22</v>
      </c>
      <c r="N9" s="4" t="s">
        <v>198</v>
      </c>
      <c r="O9" s="4">
        <v>76090</v>
      </c>
      <c r="P9" s="4" t="s">
        <v>459</v>
      </c>
      <c r="Q9" s="8" t="s">
        <v>464</v>
      </c>
      <c r="R9" s="9" t="s">
        <v>465</v>
      </c>
      <c r="S9" s="4" t="s">
        <v>462</v>
      </c>
    </row>
    <row r="10" spans="1:19" ht="15" customHeight="1">
      <c r="A10" s="127">
        <v>7</v>
      </c>
      <c r="B10" s="4" t="s">
        <v>463</v>
      </c>
      <c r="C10" s="4" t="s">
        <v>139</v>
      </c>
      <c r="D10" s="4" t="s">
        <v>458</v>
      </c>
      <c r="E10" s="5">
        <v>10000</v>
      </c>
      <c r="F10" s="6"/>
      <c r="G10" s="4" t="s">
        <v>146</v>
      </c>
      <c r="H10" s="4" t="s">
        <v>198</v>
      </c>
      <c r="I10" s="7">
        <v>1</v>
      </c>
      <c r="J10" s="4" t="s">
        <v>198</v>
      </c>
      <c r="K10" s="4">
        <v>14</v>
      </c>
      <c r="L10" s="4" t="s">
        <v>198</v>
      </c>
      <c r="M10" s="4">
        <v>22</v>
      </c>
      <c r="N10" s="4" t="s">
        <v>198</v>
      </c>
      <c r="O10" s="4">
        <v>76090</v>
      </c>
      <c r="P10" s="4" t="s">
        <v>459</v>
      </c>
      <c r="Q10" s="8" t="s">
        <v>464</v>
      </c>
      <c r="R10" s="9" t="s">
        <v>465</v>
      </c>
      <c r="S10" s="4" t="s">
        <v>462</v>
      </c>
    </row>
    <row r="11" spans="1:19" ht="15" customHeight="1">
      <c r="A11" s="127">
        <v>8</v>
      </c>
      <c r="B11" s="4" t="s">
        <v>463</v>
      </c>
      <c r="C11" s="4" t="s">
        <v>139</v>
      </c>
      <c r="D11" s="4" t="s">
        <v>458</v>
      </c>
      <c r="E11" s="5">
        <v>10000</v>
      </c>
      <c r="F11" s="6"/>
      <c r="G11" s="4" t="s">
        <v>146</v>
      </c>
      <c r="H11" s="4" t="s">
        <v>198</v>
      </c>
      <c r="I11" s="7">
        <v>1</v>
      </c>
      <c r="J11" s="4" t="s">
        <v>198</v>
      </c>
      <c r="K11" s="4">
        <v>14</v>
      </c>
      <c r="L11" s="4" t="s">
        <v>198</v>
      </c>
      <c r="M11" s="4">
        <v>22</v>
      </c>
      <c r="N11" s="4" t="s">
        <v>198</v>
      </c>
      <c r="O11" s="4">
        <v>76090</v>
      </c>
      <c r="P11" s="4" t="s">
        <v>459</v>
      </c>
      <c r="Q11" s="8" t="s">
        <v>464</v>
      </c>
      <c r="R11" s="9" t="s">
        <v>465</v>
      </c>
      <c r="S11" s="4" t="s">
        <v>462</v>
      </c>
    </row>
    <row r="12" spans="1:19" ht="15" customHeight="1">
      <c r="A12" s="127">
        <v>9</v>
      </c>
      <c r="B12" s="4" t="s">
        <v>463</v>
      </c>
      <c r="C12" s="4" t="s">
        <v>139</v>
      </c>
      <c r="D12" s="4" t="s">
        <v>458</v>
      </c>
      <c r="E12" s="5">
        <v>10000</v>
      </c>
      <c r="F12" s="6"/>
      <c r="G12" s="4" t="s">
        <v>146</v>
      </c>
      <c r="H12" s="4" t="s">
        <v>198</v>
      </c>
      <c r="I12" s="7">
        <v>1</v>
      </c>
      <c r="J12" s="4" t="s">
        <v>198</v>
      </c>
      <c r="K12" s="4">
        <v>14</v>
      </c>
      <c r="L12" s="4" t="s">
        <v>198</v>
      </c>
      <c r="M12" s="4">
        <v>22</v>
      </c>
      <c r="N12" s="4" t="s">
        <v>198</v>
      </c>
      <c r="O12" s="4">
        <v>76090</v>
      </c>
      <c r="P12" s="4" t="s">
        <v>459</v>
      </c>
      <c r="Q12" s="8" t="s">
        <v>464</v>
      </c>
      <c r="R12" s="9" t="s">
        <v>465</v>
      </c>
      <c r="S12" s="4" t="s">
        <v>462</v>
      </c>
    </row>
    <row r="13" spans="1:19" ht="15" customHeight="1">
      <c r="A13" s="127">
        <v>10</v>
      </c>
      <c r="B13" s="10" t="s">
        <v>466</v>
      </c>
      <c r="C13" s="10" t="s">
        <v>139</v>
      </c>
      <c r="D13" s="10" t="s">
        <v>458</v>
      </c>
      <c r="E13" s="11">
        <v>10000</v>
      </c>
      <c r="F13" s="12"/>
      <c r="G13" s="10" t="s">
        <v>146</v>
      </c>
      <c r="H13" s="10" t="s">
        <v>198</v>
      </c>
      <c r="I13" s="7">
        <v>1</v>
      </c>
      <c r="J13" s="4" t="s">
        <v>198</v>
      </c>
      <c r="K13" s="4">
        <v>14</v>
      </c>
      <c r="L13" s="4" t="s">
        <v>198</v>
      </c>
      <c r="M13" s="4">
        <v>22</v>
      </c>
      <c r="N13" s="4" t="s">
        <v>198</v>
      </c>
      <c r="O13" s="4">
        <v>76090</v>
      </c>
      <c r="P13" s="4" t="s">
        <v>459</v>
      </c>
      <c r="Q13" s="8" t="s">
        <v>467</v>
      </c>
      <c r="R13" s="9" t="s">
        <v>468</v>
      </c>
      <c r="S13" s="10" t="s">
        <v>462</v>
      </c>
    </row>
    <row r="14" spans="1:19" ht="15" customHeight="1">
      <c r="A14" s="127">
        <v>11</v>
      </c>
      <c r="B14" s="10" t="s">
        <v>466</v>
      </c>
      <c r="C14" s="10" t="s">
        <v>139</v>
      </c>
      <c r="D14" s="10" t="s">
        <v>458</v>
      </c>
      <c r="E14" s="11">
        <v>10000</v>
      </c>
      <c r="F14" s="12"/>
      <c r="G14" s="10" t="s">
        <v>146</v>
      </c>
      <c r="H14" s="10" t="s">
        <v>198</v>
      </c>
      <c r="I14" s="7">
        <v>1</v>
      </c>
      <c r="J14" s="4" t="s">
        <v>198</v>
      </c>
      <c r="K14" s="4">
        <v>14</v>
      </c>
      <c r="L14" s="4" t="s">
        <v>198</v>
      </c>
      <c r="M14" s="4">
        <v>22</v>
      </c>
      <c r="N14" s="4" t="s">
        <v>198</v>
      </c>
      <c r="O14" s="4">
        <v>76090</v>
      </c>
      <c r="P14" s="4" t="s">
        <v>459</v>
      </c>
      <c r="Q14" s="8" t="s">
        <v>467</v>
      </c>
      <c r="R14" s="9" t="s">
        <v>468</v>
      </c>
      <c r="S14" s="10" t="s">
        <v>462</v>
      </c>
    </row>
    <row r="15" spans="1:19" ht="15" customHeight="1">
      <c r="A15" s="127">
        <v>12</v>
      </c>
      <c r="B15" s="10" t="s">
        <v>466</v>
      </c>
      <c r="C15" s="10" t="s">
        <v>139</v>
      </c>
      <c r="D15" s="10" t="s">
        <v>458</v>
      </c>
      <c r="E15" s="11">
        <v>10000</v>
      </c>
      <c r="F15" s="12"/>
      <c r="G15" s="10" t="s">
        <v>146</v>
      </c>
      <c r="H15" s="10" t="s">
        <v>198</v>
      </c>
      <c r="I15" s="7">
        <v>1</v>
      </c>
      <c r="J15" s="4" t="s">
        <v>198</v>
      </c>
      <c r="K15" s="4">
        <v>14</v>
      </c>
      <c r="L15" s="4" t="s">
        <v>198</v>
      </c>
      <c r="M15" s="4">
        <v>22</v>
      </c>
      <c r="N15" s="4" t="s">
        <v>198</v>
      </c>
      <c r="O15" s="4">
        <v>76090</v>
      </c>
      <c r="P15" s="4" t="s">
        <v>459</v>
      </c>
      <c r="Q15" s="8" t="s">
        <v>467</v>
      </c>
      <c r="R15" s="9" t="s">
        <v>468</v>
      </c>
      <c r="S15" s="10" t="s">
        <v>462</v>
      </c>
    </row>
    <row r="16" spans="1:19" ht="15" customHeight="1">
      <c r="A16" s="127">
        <v>13</v>
      </c>
      <c r="B16" s="10" t="s">
        <v>466</v>
      </c>
      <c r="C16" s="10" t="s">
        <v>139</v>
      </c>
      <c r="D16" s="10" t="s">
        <v>458</v>
      </c>
      <c r="E16" s="11">
        <v>10000</v>
      </c>
      <c r="F16" s="12"/>
      <c r="G16" s="10" t="s">
        <v>146</v>
      </c>
      <c r="H16" s="10" t="s">
        <v>198</v>
      </c>
      <c r="I16" s="7">
        <v>1</v>
      </c>
      <c r="J16" s="4" t="s">
        <v>198</v>
      </c>
      <c r="K16" s="4">
        <v>14</v>
      </c>
      <c r="L16" s="4" t="s">
        <v>198</v>
      </c>
      <c r="M16" s="4">
        <v>22</v>
      </c>
      <c r="N16" s="4" t="s">
        <v>198</v>
      </c>
      <c r="O16" s="4">
        <v>76090</v>
      </c>
      <c r="P16" s="4" t="s">
        <v>459</v>
      </c>
      <c r="Q16" s="8" t="s">
        <v>467</v>
      </c>
      <c r="R16" s="9" t="s">
        <v>468</v>
      </c>
      <c r="S16" s="10" t="s">
        <v>462</v>
      </c>
    </row>
    <row r="17" spans="1:19" ht="15" customHeight="1">
      <c r="A17" s="127">
        <v>14</v>
      </c>
      <c r="B17" s="10" t="s">
        <v>466</v>
      </c>
      <c r="C17" s="10" t="s">
        <v>139</v>
      </c>
      <c r="D17" s="10" t="s">
        <v>458</v>
      </c>
      <c r="E17" s="11">
        <v>10000</v>
      </c>
      <c r="F17" s="12"/>
      <c r="G17" s="10" t="s">
        <v>146</v>
      </c>
      <c r="H17" s="10" t="s">
        <v>198</v>
      </c>
      <c r="I17" s="7">
        <v>1</v>
      </c>
      <c r="J17" s="4" t="s">
        <v>198</v>
      </c>
      <c r="K17" s="4">
        <v>14</v>
      </c>
      <c r="L17" s="4" t="s">
        <v>198</v>
      </c>
      <c r="M17" s="4">
        <v>22</v>
      </c>
      <c r="N17" s="4" t="s">
        <v>198</v>
      </c>
      <c r="O17" s="4">
        <v>76090</v>
      </c>
      <c r="P17" s="4" t="s">
        <v>459</v>
      </c>
      <c r="Q17" s="8" t="s">
        <v>467</v>
      </c>
      <c r="R17" s="9" t="s">
        <v>468</v>
      </c>
      <c r="S17" s="10" t="s">
        <v>462</v>
      </c>
    </row>
    <row r="18" spans="1:19" ht="15" customHeight="1">
      <c r="A18" s="127">
        <v>15</v>
      </c>
      <c r="B18" s="10" t="s">
        <v>466</v>
      </c>
      <c r="C18" s="10" t="s">
        <v>139</v>
      </c>
      <c r="D18" s="10" t="s">
        <v>458</v>
      </c>
      <c r="E18" s="11">
        <v>10000</v>
      </c>
      <c r="F18" s="12"/>
      <c r="G18" s="10" t="s">
        <v>146</v>
      </c>
      <c r="H18" s="10" t="s">
        <v>198</v>
      </c>
      <c r="I18" s="7">
        <v>1</v>
      </c>
      <c r="J18" s="4" t="s">
        <v>198</v>
      </c>
      <c r="K18" s="4">
        <v>14</v>
      </c>
      <c r="L18" s="4" t="s">
        <v>198</v>
      </c>
      <c r="M18" s="4">
        <v>22</v>
      </c>
      <c r="N18" s="4" t="s">
        <v>198</v>
      </c>
      <c r="O18" s="4">
        <v>76090</v>
      </c>
      <c r="P18" s="4" t="s">
        <v>459</v>
      </c>
      <c r="Q18" s="8" t="s">
        <v>467</v>
      </c>
      <c r="R18" s="9" t="s">
        <v>468</v>
      </c>
      <c r="S18" s="10" t="s">
        <v>462</v>
      </c>
    </row>
    <row r="19" spans="1:19" ht="15" customHeight="1">
      <c r="A19" s="127">
        <v>16</v>
      </c>
      <c r="B19" s="10" t="s">
        <v>466</v>
      </c>
      <c r="C19" s="10" t="s">
        <v>139</v>
      </c>
      <c r="D19" s="10" t="s">
        <v>458</v>
      </c>
      <c r="E19" s="11">
        <v>10000</v>
      </c>
      <c r="F19" s="12"/>
      <c r="G19" s="10" t="s">
        <v>146</v>
      </c>
      <c r="H19" s="10" t="s">
        <v>198</v>
      </c>
      <c r="I19" s="7">
        <v>1</v>
      </c>
      <c r="J19" s="4" t="s">
        <v>198</v>
      </c>
      <c r="K19" s="4">
        <v>14</v>
      </c>
      <c r="L19" s="4" t="s">
        <v>198</v>
      </c>
      <c r="M19" s="4">
        <v>22</v>
      </c>
      <c r="N19" s="4" t="s">
        <v>198</v>
      </c>
      <c r="O19" s="4">
        <v>76090</v>
      </c>
      <c r="P19" s="4" t="s">
        <v>459</v>
      </c>
      <c r="Q19" s="8" t="s">
        <v>467</v>
      </c>
      <c r="R19" s="9" t="s">
        <v>468</v>
      </c>
      <c r="S19" s="10" t="s">
        <v>462</v>
      </c>
    </row>
    <row r="20" spans="1:19" ht="15" customHeight="1">
      <c r="A20" s="127">
        <v>17</v>
      </c>
      <c r="B20" s="10" t="s">
        <v>466</v>
      </c>
      <c r="C20" s="10" t="s">
        <v>139</v>
      </c>
      <c r="D20" s="10" t="s">
        <v>458</v>
      </c>
      <c r="E20" s="11">
        <v>10000</v>
      </c>
      <c r="F20" s="12"/>
      <c r="G20" s="10" t="s">
        <v>146</v>
      </c>
      <c r="H20" s="10" t="s">
        <v>198</v>
      </c>
      <c r="I20" s="7">
        <v>1</v>
      </c>
      <c r="J20" s="4" t="s">
        <v>198</v>
      </c>
      <c r="K20" s="4">
        <v>14</v>
      </c>
      <c r="L20" s="4" t="s">
        <v>198</v>
      </c>
      <c r="M20" s="4">
        <v>22</v>
      </c>
      <c r="N20" s="4" t="s">
        <v>198</v>
      </c>
      <c r="O20" s="4">
        <v>76090</v>
      </c>
      <c r="P20" s="4" t="s">
        <v>459</v>
      </c>
      <c r="Q20" s="8" t="s">
        <v>467</v>
      </c>
      <c r="R20" s="9" t="s">
        <v>468</v>
      </c>
      <c r="S20" s="10" t="s">
        <v>462</v>
      </c>
    </row>
    <row r="21" spans="1:19" ht="15" customHeight="1">
      <c r="A21" s="127">
        <v>18</v>
      </c>
      <c r="B21" s="10" t="s">
        <v>466</v>
      </c>
      <c r="C21" s="10" t="s">
        <v>139</v>
      </c>
      <c r="D21" s="10" t="s">
        <v>458</v>
      </c>
      <c r="E21" s="11">
        <v>10000</v>
      </c>
      <c r="F21" s="12"/>
      <c r="G21" s="10" t="s">
        <v>146</v>
      </c>
      <c r="H21" s="10" t="s">
        <v>198</v>
      </c>
      <c r="I21" s="7">
        <v>1</v>
      </c>
      <c r="J21" s="4" t="s">
        <v>198</v>
      </c>
      <c r="K21" s="4">
        <v>14</v>
      </c>
      <c r="L21" s="4" t="s">
        <v>198</v>
      </c>
      <c r="M21" s="4">
        <v>22</v>
      </c>
      <c r="N21" s="4" t="s">
        <v>198</v>
      </c>
      <c r="O21" s="4">
        <v>76090</v>
      </c>
      <c r="P21" s="4" t="s">
        <v>459</v>
      </c>
      <c r="Q21" s="8" t="s">
        <v>467</v>
      </c>
      <c r="R21" s="9" t="s">
        <v>468</v>
      </c>
      <c r="S21" s="10" t="s">
        <v>462</v>
      </c>
    </row>
    <row r="22" spans="1:19" ht="15" customHeight="1">
      <c r="A22" s="127">
        <v>19</v>
      </c>
      <c r="B22" s="10" t="s">
        <v>466</v>
      </c>
      <c r="C22" s="10" t="s">
        <v>139</v>
      </c>
      <c r="D22" s="10" t="s">
        <v>458</v>
      </c>
      <c r="E22" s="11">
        <v>10000</v>
      </c>
      <c r="F22" s="12"/>
      <c r="G22" s="10" t="s">
        <v>146</v>
      </c>
      <c r="H22" s="10" t="s">
        <v>198</v>
      </c>
      <c r="I22" s="7">
        <v>1</v>
      </c>
      <c r="J22" s="4" t="s">
        <v>198</v>
      </c>
      <c r="K22" s="4">
        <v>14</v>
      </c>
      <c r="L22" s="4" t="s">
        <v>198</v>
      </c>
      <c r="M22" s="4">
        <v>22</v>
      </c>
      <c r="N22" s="4" t="s">
        <v>198</v>
      </c>
      <c r="O22" s="4">
        <v>76090</v>
      </c>
      <c r="P22" s="4" t="s">
        <v>459</v>
      </c>
      <c r="Q22" s="8" t="s">
        <v>467</v>
      </c>
      <c r="R22" s="9" t="s">
        <v>468</v>
      </c>
      <c r="S22" s="10" t="s">
        <v>462</v>
      </c>
    </row>
    <row r="23" spans="1:19" ht="15" customHeight="1">
      <c r="A23" s="127">
        <v>20</v>
      </c>
      <c r="B23" s="10" t="s">
        <v>466</v>
      </c>
      <c r="C23" s="10" t="s">
        <v>139</v>
      </c>
      <c r="D23" s="10" t="s">
        <v>458</v>
      </c>
      <c r="E23" s="11">
        <v>10000</v>
      </c>
      <c r="F23" s="12"/>
      <c r="G23" s="10" t="s">
        <v>146</v>
      </c>
      <c r="H23" s="10" t="s">
        <v>198</v>
      </c>
      <c r="I23" s="7">
        <v>1</v>
      </c>
      <c r="J23" s="4" t="s">
        <v>198</v>
      </c>
      <c r="K23" s="4">
        <v>14</v>
      </c>
      <c r="L23" s="4" t="s">
        <v>198</v>
      </c>
      <c r="M23" s="4">
        <v>22</v>
      </c>
      <c r="N23" s="4" t="s">
        <v>198</v>
      </c>
      <c r="O23" s="4">
        <v>76090</v>
      </c>
      <c r="P23" s="4" t="s">
        <v>459</v>
      </c>
      <c r="Q23" s="8" t="s">
        <v>467</v>
      </c>
      <c r="R23" s="9" t="s">
        <v>468</v>
      </c>
      <c r="S23" s="10" t="s">
        <v>462</v>
      </c>
    </row>
    <row r="24" spans="1:19" ht="15" customHeight="1">
      <c r="A24" s="127">
        <v>21</v>
      </c>
      <c r="B24" s="10" t="s">
        <v>385</v>
      </c>
      <c r="C24" s="10" t="s">
        <v>139</v>
      </c>
      <c r="D24" s="10" t="s">
        <v>458</v>
      </c>
      <c r="E24" s="11">
        <v>10000</v>
      </c>
      <c r="F24" s="12"/>
      <c r="G24" s="10" t="s">
        <v>146</v>
      </c>
      <c r="H24" s="10" t="s">
        <v>198</v>
      </c>
      <c r="I24" s="7">
        <v>1</v>
      </c>
      <c r="J24" s="4" t="s">
        <v>198</v>
      </c>
      <c r="K24" s="4">
        <v>14</v>
      </c>
      <c r="L24" s="4" t="s">
        <v>198</v>
      </c>
      <c r="M24" s="4">
        <v>22</v>
      </c>
      <c r="N24" s="4" t="s">
        <v>198</v>
      </c>
      <c r="O24" s="4">
        <v>76090</v>
      </c>
      <c r="P24" s="4" t="s">
        <v>459</v>
      </c>
      <c r="Q24" s="8" t="s">
        <v>469</v>
      </c>
      <c r="R24" s="9" t="s">
        <v>468</v>
      </c>
      <c r="S24" s="10" t="s">
        <v>462</v>
      </c>
    </row>
    <row r="25" spans="1:19" ht="15" customHeight="1">
      <c r="A25" s="127">
        <v>22</v>
      </c>
      <c r="B25" s="10" t="s">
        <v>466</v>
      </c>
      <c r="C25" s="10" t="s">
        <v>139</v>
      </c>
      <c r="D25" s="10" t="s">
        <v>458</v>
      </c>
      <c r="E25" s="11">
        <v>10000</v>
      </c>
      <c r="F25" s="12"/>
      <c r="G25" s="10" t="s">
        <v>146</v>
      </c>
      <c r="H25" s="10" t="s">
        <v>198</v>
      </c>
      <c r="I25" s="7">
        <v>1</v>
      </c>
      <c r="J25" s="4" t="s">
        <v>198</v>
      </c>
      <c r="K25" s="4">
        <v>14</v>
      </c>
      <c r="L25" s="4" t="s">
        <v>198</v>
      </c>
      <c r="M25" s="4">
        <v>22</v>
      </c>
      <c r="N25" s="4" t="s">
        <v>198</v>
      </c>
      <c r="O25" s="4">
        <v>76090</v>
      </c>
      <c r="P25" s="4" t="s">
        <v>459</v>
      </c>
      <c r="Q25" s="8" t="s">
        <v>467</v>
      </c>
      <c r="R25" s="9" t="s">
        <v>468</v>
      </c>
      <c r="S25" s="10" t="s">
        <v>462</v>
      </c>
    </row>
    <row r="26" spans="1:19" ht="15" customHeight="1">
      <c r="A26" s="127">
        <v>23</v>
      </c>
      <c r="B26" s="10" t="s">
        <v>466</v>
      </c>
      <c r="C26" s="10" t="s">
        <v>139</v>
      </c>
      <c r="D26" s="10" t="s">
        <v>458</v>
      </c>
      <c r="E26" s="11">
        <v>10000</v>
      </c>
      <c r="F26" s="12"/>
      <c r="G26" s="10" t="s">
        <v>146</v>
      </c>
      <c r="H26" s="10" t="s">
        <v>198</v>
      </c>
      <c r="I26" s="7">
        <v>1</v>
      </c>
      <c r="J26" s="4" t="s">
        <v>198</v>
      </c>
      <c r="K26" s="4">
        <v>14</v>
      </c>
      <c r="L26" s="4" t="s">
        <v>198</v>
      </c>
      <c r="M26" s="4">
        <v>22</v>
      </c>
      <c r="N26" s="4" t="s">
        <v>198</v>
      </c>
      <c r="O26" s="4">
        <v>76090</v>
      </c>
      <c r="P26" s="4" t="s">
        <v>459</v>
      </c>
      <c r="Q26" s="8" t="s">
        <v>467</v>
      </c>
      <c r="R26" s="9" t="s">
        <v>468</v>
      </c>
      <c r="S26" s="10" t="s">
        <v>462</v>
      </c>
    </row>
    <row r="27" spans="1:19" ht="15" customHeight="1">
      <c r="A27" s="127">
        <v>24</v>
      </c>
      <c r="B27" s="10" t="s">
        <v>385</v>
      </c>
      <c r="C27" s="10" t="s">
        <v>139</v>
      </c>
      <c r="D27" s="10" t="s">
        <v>458</v>
      </c>
      <c r="E27" s="11">
        <v>10000</v>
      </c>
      <c r="F27" s="12"/>
      <c r="G27" s="10" t="s">
        <v>146</v>
      </c>
      <c r="H27" s="10" t="s">
        <v>198</v>
      </c>
      <c r="I27" s="7">
        <v>1</v>
      </c>
      <c r="J27" s="4" t="s">
        <v>198</v>
      </c>
      <c r="K27" s="4">
        <v>14</v>
      </c>
      <c r="L27" s="4" t="s">
        <v>198</v>
      </c>
      <c r="M27" s="4">
        <v>22</v>
      </c>
      <c r="N27" s="4" t="s">
        <v>198</v>
      </c>
      <c r="O27" s="4">
        <v>76090</v>
      </c>
      <c r="P27" s="4" t="s">
        <v>459</v>
      </c>
      <c r="Q27" s="8" t="s">
        <v>469</v>
      </c>
      <c r="R27" s="9" t="s">
        <v>468</v>
      </c>
      <c r="S27" s="10" t="s">
        <v>462</v>
      </c>
    </row>
    <row r="28" spans="1:19" ht="15" customHeight="1">
      <c r="A28" s="127">
        <v>25</v>
      </c>
      <c r="B28" s="10" t="s">
        <v>385</v>
      </c>
      <c r="C28" s="10" t="s">
        <v>139</v>
      </c>
      <c r="D28" s="10" t="s">
        <v>458</v>
      </c>
      <c r="E28" s="11">
        <v>10000</v>
      </c>
      <c r="F28" s="12"/>
      <c r="G28" s="10" t="s">
        <v>146</v>
      </c>
      <c r="H28" s="10" t="s">
        <v>198</v>
      </c>
      <c r="I28" s="7">
        <v>1</v>
      </c>
      <c r="J28" s="4" t="s">
        <v>198</v>
      </c>
      <c r="K28" s="4">
        <v>14</v>
      </c>
      <c r="L28" s="4" t="s">
        <v>198</v>
      </c>
      <c r="M28" s="4">
        <v>22</v>
      </c>
      <c r="N28" s="4" t="s">
        <v>198</v>
      </c>
      <c r="O28" s="4">
        <v>76090</v>
      </c>
      <c r="P28" s="4" t="s">
        <v>459</v>
      </c>
      <c r="Q28" s="8" t="s">
        <v>469</v>
      </c>
      <c r="R28" s="9" t="s">
        <v>468</v>
      </c>
      <c r="S28" s="10" t="s">
        <v>462</v>
      </c>
    </row>
    <row r="29" spans="1:19" ht="15" customHeight="1">
      <c r="A29" s="127">
        <v>26</v>
      </c>
      <c r="B29" s="10" t="s">
        <v>385</v>
      </c>
      <c r="C29" s="10" t="s">
        <v>139</v>
      </c>
      <c r="D29" s="10" t="s">
        <v>458</v>
      </c>
      <c r="E29" s="11">
        <v>10000</v>
      </c>
      <c r="F29" s="12"/>
      <c r="G29" s="10" t="s">
        <v>146</v>
      </c>
      <c r="H29" s="10" t="s">
        <v>198</v>
      </c>
      <c r="I29" s="7">
        <v>1</v>
      </c>
      <c r="J29" s="4" t="s">
        <v>198</v>
      </c>
      <c r="K29" s="4">
        <v>14</v>
      </c>
      <c r="L29" s="4" t="s">
        <v>198</v>
      </c>
      <c r="M29" s="4">
        <v>22</v>
      </c>
      <c r="N29" s="4" t="s">
        <v>198</v>
      </c>
      <c r="O29" s="4">
        <v>76090</v>
      </c>
      <c r="P29" s="4" t="s">
        <v>459</v>
      </c>
      <c r="Q29" s="8" t="s">
        <v>469</v>
      </c>
      <c r="R29" s="9" t="s">
        <v>468</v>
      </c>
      <c r="S29" s="10" t="s">
        <v>462</v>
      </c>
    </row>
    <row r="30" spans="1:19" ht="15" customHeight="1">
      <c r="A30" s="127">
        <v>27</v>
      </c>
      <c r="B30" s="4" t="s">
        <v>470</v>
      </c>
      <c r="C30" s="4" t="s">
        <v>139</v>
      </c>
      <c r="D30" s="4" t="s">
        <v>458</v>
      </c>
      <c r="E30" s="5">
        <v>10000</v>
      </c>
      <c r="F30" s="6"/>
      <c r="G30" s="4" t="s">
        <v>146</v>
      </c>
      <c r="H30" s="4" t="s">
        <v>198</v>
      </c>
      <c r="I30" s="7">
        <v>1</v>
      </c>
      <c r="J30" s="4" t="s">
        <v>198</v>
      </c>
      <c r="K30" s="4">
        <v>14</v>
      </c>
      <c r="L30" s="4" t="s">
        <v>198</v>
      </c>
      <c r="M30" s="4">
        <v>22</v>
      </c>
      <c r="N30" s="4" t="s">
        <v>198</v>
      </c>
      <c r="O30" s="4">
        <v>76090</v>
      </c>
      <c r="P30" s="4" t="s">
        <v>459</v>
      </c>
      <c r="Q30" s="8" t="s">
        <v>471</v>
      </c>
      <c r="R30" s="9" t="s">
        <v>461</v>
      </c>
      <c r="S30" s="4" t="s">
        <v>462</v>
      </c>
    </row>
    <row r="31" spans="1:19" ht="15" customHeight="1">
      <c r="A31" s="127">
        <v>28</v>
      </c>
      <c r="B31" s="4" t="s">
        <v>470</v>
      </c>
      <c r="C31" s="4" t="s">
        <v>139</v>
      </c>
      <c r="D31" s="4" t="s">
        <v>458</v>
      </c>
      <c r="E31" s="5">
        <v>10000</v>
      </c>
      <c r="F31" s="6"/>
      <c r="G31" s="4" t="s">
        <v>146</v>
      </c>
      <c r="H31" s="4" t="s">
        <v>198</v>
      </c>
      <c r="I31" s="7">
        <v>1</v>
      </c>
      <c r="J31" s="4" t="s">
        <v>198</v>
      </c>
      <c r="K31" s="4">
        <v>14</v>
      </c>
      <c r="L31" s="4" t="s">
        <v>198</v>
      </c>
      <c r="M31" s="4">
        <v>22</v>
      </c>
      <c r="N31" s="4" t="s">
        <v>198</v>
      </c>
      <c r="O31" s="4">
        <v>76090</v>
      </c>
      <c r="P31" s="4" t="s">
        <v>459</v>
      </c>
      <c r="Q31" s="8" t="s">
        <v>471</v>
      </c>
      <c r="R31" s="9" t="s">
        <v>461</v>
      </c>
      <c r="S31" s="4" t="s">
        <v>462</v>
      </c>
    </row>
    <row r="32" spans="1:19" ht="15" customHeight="1">
      <c r="A32" s="127">
        <v>29</v>
      </c>
      <c r="B32" s="4" t="s">
        <v>470</v>
      </c>
      <c r="C32" s="4" t="s">
        <v>139</v>
      </c>
      <c r="D32" s="4" t="s">
        <v>458</v>
      </c>
      <c r="E32" s="5">
        <v>10000</v>
      </c>
      <c r="F32" s="6"/>
      <c r="G32" s="4" t="s">
        <v>146</v>
      </c>
      <c r="H32" s="4" t="s">
        <v>198</v>
      </c>
      <c r="I32" s="7">
        <v>1</v>
      </c>
      <c r="J32" s="4" t="s">
        <v>198</v>
      </c>
      <c r="K32" s="4">
        <v>14</v>
      </c>
      <c r="L32" s="4" t="s">
        <v>198</v>
      </c>
      <c r="M32" s="4">
        <v>22</v>
      </c>
      <c r="N32" s="4" t="s">
        <v>198</v>
      </c>
      <c r="O32" s="4">
        <v>76090</v>
      </c>
      <c r="P32" s="4" t="s">
        <v>459</v>
      </c>
      <c r="Q32" s="8" t="s">
        <v>471</v>
      </c>
      <c r="R32" s="9" t="s">
        <v>461</v>
      </c>
      <c r="S32" s="4" t="s">
        <v>462</v>
      </c>
    </row>
    <row r="33" spans="1:19" ht="15" customHeight="1">
      <c r="A33" s="127">
        <v>30</v>
      </c>
      <c r="B33" s="4" t="s">
        <v>470</v>
      </c>
      <c r="C33" s="4" t="s">
        <v>139</v>
      </c>
      <c r="D33" s="4" t="s">
        <v>458</v>
      </c>
      <c r="E33" s="5">
        <v>10000</v>
      </c>
      <c r="F33" s="6"/>
      <c r="G33" s="4" t="s">
        <v>146</v>
      </c>
      <c r="H33" s="4" t="s">
        <v>198</v>
      </c>
      <c r="I33" s="7">
        <v>1</v>
      </c>
      <c r="J33" s="4" t="s">
        <v>198</v>
      </c>
      <c r="K33" s="4">
        <v>14</v>
      </c>
      <c r="L33" s="4" t="s">
        <v>198</v>
      </c>
      <c r="M33" s="4">
        <v>22</v>
      </c>
      <c r="N33" s="4" t="s">
        <v>198</v>
      </c>
      <c r="O33" s="4">
        <v>76090</v>
      </c>
      <c r="P33" s="4" t="s">
        <v>459</v>
      </c>
      <c r="Q33" s="8" t="s">
        <v>471</v>
      </c>
      <c r="R33" s="9" t="s">
        <v>461</v>
      </c>
      <c r="S33" s="4" t="s">
        <v>462</v>
      </c>
    </row>
    <row r="34" spans="1:19" ht="15" customHeight="1">
      <c r="A34" s="127">
        <v>31</v>
      </c>
      <c r="B34" s="4" t="s">
        <v>470</v>
      </c>
      <c r="C34" s="4" t="s">
        <v>139</v>
      </c>
      <c r="D34" s="4" t="s">
        <v>458</v>
      </c>
      <c r="E34" s="5">
        <v>10000</v>
      </c>
      <c r="F34" s="6"/>
      <c r="G34" s="4" t="s">
        <v>146</v>
      </c>
      <c r="H34" s="4" t="s">
        <v>198</v>
      </c>
      <c r="I34" s="7">
        <v>1</v>
      </c>
      <c r="J34" s="4" t="s">
        <v>198</v>
      </c>
      <c r="K34" s="4">
        <v>14</v>
      </c>
      <c r="L34" s="4" t="s">
        <v>198</v>
      </c>
      <c r="M34" s="4">
        <v>22</v>
      </c>
      <c r="N34" s="4" t="s">
        <v>198</v>
      </c>
      <c r="O34" s="4">
        <v>76090</v>
      </c>
      <c r="P34" s="4" t="s">
        <v>459</v>
      </c>
      <c r="Q34" s="8" t="s">
        <v>471</v>
      </c>
      <c r="R34" s="9" t="s">
        <v>461</v>
      </c>
      <c r="S34" s="4" t="s">
        <v>462</v>
      </c>
    </row>
    <row r="35" spans="1:19" ht="15" customHeight="1">
      <c r="A35" s="127">
        <v>32</v>
      </c>
      <c r="B35" s="10" t="s">
        <v>466</v>
      </c>
      <c r="C35" s="10" t="s">
        <v>139</v>
      </c>
      <c r="D35" s="10" t="s">
        <v>458</v>
      </c>
      <c r="E35" s="11">
        <v>10000</v>
      </c>
      <c r="F35" s="12"/>
      <c r="G35" s="10" t="s">
        <v>146</v>
      </c>
      <c r="H35" s="10" t="s">
        <v>198</v>
      </c>
      <c r="I35" s="7">
        <v>1</v>
      </c>
      <c r="J35" s="4" t="s">
        <v>198</v>
      </c>
      <c r="K35" s="4">
        <v>14</v>
      </c>
      <c r="L35" s="4" t="s">
        <v>198</v>
      </c>
      <c r="M35" s="4">
        <v>22</v>
      </c>
      <c r="N35" s="4" t="s">
        <v>198</v>
      </c>
      <c r="O35" s="4">
        <v>76090</v>
      </c>
      <c r="P35" s="4" t="s">
        <v>459</v>
      </c>
      <c r="Q35" s="8" t="s">
        <v>467</v>
      </c>
      <c r="R35" s="9" t="s">
        <v>468</v>
      </c>
      <c r="S35" s="10" t="s">
        <v>462</v>
      </c>
    </row>
    <row r="36" spans="1:19" ht="15" customHeight="1">
      <c r="A36" s="127">
        <v>33</v>
      </c>
      <c r="B36" s="10" t="s">
        <v>466</v>
      </c>
      <c r="C36" s="10" t="s">
        <v>139</v>
      </c>
      <c r="D36" s="10" t="s">
        <v>458</v>
      </c>
      <c r="E36" s="11">
        <v>10000</v>
      </c>
      <c r="F36" s="12"/>
      <c r="G36" s="10" t="s">
        <v>146</v>
      </c>
      <c r="H36" s="10" t="s">
        <v>198</v>
      </c>
      <c r="I36" s="7">
        <v>1</v>
      </c>
      <c r="J36" s="4" t="s">
        <v>198</v>
      </c>
      <c r="K36" s="4">
        <v>14</v>
      </c>
      <c r="L36" s="4" t="s">
        <v>198</v>
      </c>
      <c r="M36" s="4">
        <v>22</v>
      </c>
      <c r="N36" s="4" t="s">
        <v>198</v>
      </c>
      <c r="O36" s="4">
        <v>76090</v>
      </c>
      <c r="P36" s="4" t="s">
        <v>459</v>
      </c>
      <c r="Q36" s="8" t="s">
        <v>467</v>
      </c>
      <c r="R36" s="9" t="s">
        <v>468</v>
      </c>
      <c r="S36" s="10" t="s">
        <v>462</v>
      </c>
    </row>
    <row r="37" spans="1:19" ht="15" customHeight="1">
      <c r="A37" s="127">
        <v>34</v>
      </c>
      <c r="B37" s="10" t="s">
        <v>466</v>
      </c>
      <c r="C37" s="10" t="s">
        <v>139</v>
      </c>
      <c r="D37" s="10" t="s">
        <v>458</v>
      </c>
      <c r="E37" s="11">
        <v>10000</v>
      </c>
      <c r="F37" s="12"/>
      <c r="G37" s="10" t="s">
        <v>146</v>
      </c>
      <c r="H37" s="10" t="s">
        <v>198</v>
      </c>
      <c r="I37" s="7">
        <v>1</v>
      </c>
      <c r="J37" s="4" t="s">
        <v>198</v>
      </c>
      <c r="K37" s="4">
        <v>14</v>
      </c>
      <c r="L37" s="4" t="s">
        <v>198</v>
      </c>
      <c r="M37" s="4">
        <v>22</v>
      </c>
      <c r="N37" s="4" t="s">
        <v>198</v>
      </c>
      <c r="O37" s="4">
        <v>76090</v>
      </c>
      <c r="P37" s="4" t="s">
        <v>459</v>
      </c>
      <c r="Q37" s="8" t="s">
        <v>467</v>
      </c>
      <c r="R37" s="9" t="s">
        <v>468</v>
      </c>
      <c r="S37" s="10" t="s">
        <v>462</v>
      </c>
    </row>
    <row r="38" spans="1:19" ht="15" customHeight="1">
      <c r="A38" s="127">
        <v>35</v>
      </c>
      <c r="B38" s="10" t="s">
        <v>466</v>
      </c>
      <c r="C38" s="10" t="s">
        <v>139</v>
      </c>
      <c r="D38" s="10" t="s">
        <v>458</v>
      </c>
      <c r="E38" s="11">
        <v>10000</v>
      </c>
      <c r="F38" s="12"/>
      <c r="G38" s="10" t="s">
        <v>146</v>
      </c>
      <c r="H38" s="10" t="s">
        <v>198</v>
      </c>
      <c r="I38" s="7">
        <v>1</v>
      </c>
      <c r="J38" s="4" t="s">
        <v>198</v>
      </c>
      <c r="K38" s="4">
        <v>14</v>
      </c>
      <c r="L38" s="4" t="s">
        <v>198</v>
      </c>
      <c r="M38" s="4">
        <v>22</v>
      </c>
      <c r="N38" s="4" t="s">
        <v>198</v>
      </c>
      <c r="O38" s="4">
        <v>76090</v>
      </c>
      <c r="P38" s="4" t="s">
        <v>459</v>
      </c>
      <c r="Q38" s="8" t="s">
        <v>467</v>
      </c>
      <c r="R38" s="9" t="s">
        <v>468</v>
      </c>
      <c r="S38" s="10" t="s">
        <v>462</v>
      </c>
    </row>
    <row r="39" spans="1:19" ht="15" customHeight="1">
      <c r="A39" s="127">
        <v>36</v>
      </c>
      <c r="B39" s="4" t="s">
        <v>470</v>
      </c>
      <c r="C39" s="4" t="s">
        <v>139</v>
      </c>
      <c r="D39" s="4" t="s">
        <v>458</v>
      </c>
      <c r="E39" s="5">
        <v>10000</v>
      </c>
      <c r="F39" s="6"/>
      <c r="G39" s="4" t="s">
        <v>146</v>
      </c>
      <c r="H39" s="4" t="s">
        <v>198</v>
      </c>
      <c r="I39" s="7">
        <v>1</v>
      </c>
      <c r="J39" s="4" t="s">
        <v>198</v>
      </c>
      <c r="K39" s="4">
        <v>14</v>
      </c>
      <c r="L39" s="4" t="s">
        <v>198</v>
      </c>
      <c r="M39" s="4">
        <v>22</v>
      </c>
      <c r="N39" s="4" t="s">
        <v>198</v>
      </c>
      <c r="O39" s="4">
        <v>76090</v>
      </c>
      <c r="P39" s="4" t="s">
        <v>459</v>
      </c>
      <c r="Q39" s="8" t="s">
        <v>471</v>
      </c>
      <c r="R39" s="9" t="s">
        <v>461</v>
      </c>
      <c r="S39" s="4" t="s">
        <v>462</v>
      </c>
    </row>
    <row r="40" spans="1:19" ht="15" customHeight="1">
      <c r="A40" s="127">
        <v>37</v>
      </c>
      <c r="B40" s="4" t="s">
        <v>457</v>
      </c>
      <c r="C40" s="4" t="s">
        <v>139</v>
      </c>
      <c r="D40" s="4" t="s">
        <v>458</v>
      </c>
      <c r="E40" s="5">
        <v>10000</v>
      </c>
      <c r="F40" s="6"/>
      <c r="G40" s="4" t="s">
        <v>146</v>
      </c>
      <c r="H40" s="4" t="s">
        <v>198</v>
      </c>
      <c r="I40" s="7">
        <v>1</v>
      </c>
      <c r="J40" s="4" t="s">
        <v>198</v>
      </c>
      <c r="K40" s="4">
        <v>14</v>
      </c>
      <c r="L40" s="4" t="s">
        <v>198</v>
      </c>
      <c r="M40" s="4">
        <v>22</v>
      </c>
      <c r="N40" s="4" t="s">
        <v>198</v>
      </c>
      <c r="O40" s="4">
        <v>76090</v>
      </c>
      <c r="P40" s="4" t="s">
        <v>459</v>
      </c>
      <c r="Q40" s="8" t="s">
        <v>460</v>
      </c>
      <c r="R40" s="9" t="s">
        <v>461</v>
      </c>
      <c r="S40" s="4" t="s">
        <v>462</v>
      </c>
    </row>
    <row r="41" spans="1:19" ht="15" customHeight="1">
      <c r="A41" s="127">
        <v>38</v>
      </c>
      <c r="B41" s="10" t="s">
        <v>472</v>
      </c>
      <c r="C41" s="4" t="s">
        <v>139</v>
      </c>
      <c r="D41" s="4" t="s">
        <v>458</v>
      </c>
      <c r="E41" s="5">
        <v>10000</v>
      </c>
      <c r="F41" s="6"/>
      <c r="G41" s="4" t="s">
        <v>146</v>
      </c>
      <c r="H41" s="4" t="s">
        <v>198</v>
      </c>
      <c r="I41" s="7">
        <v>1</v>
      </c>
      <c r="J41" s="4" t="s">
        <v>198</v>
      </c>
      <c r="K41" s="4">
        <v>14</v>
      </c>
      <c r="L41" s="4" t="s">
        <v>198</v>
      </c>
      <c r="M41" s="4">
        <v>22</v>
      </c>
      <c r="N41" s="4" t="s">
        <v>198</v>
      </c>
      <c r="O41" s="4">
        <v>76090</v>
      </c>
      <c r="P41" s="4" t="s">
        <v>459</v>
      </c>
      <c r="Q41" s="8" t="s">
        <v>464</v>
      </c>
      <c r="R41" s="9" t="s">
        <v>465</v>
      </c>
      <c r="S41" s="4" t="s">
        <v>462</v>
      </c>
    </row>
    <row r="42" spans="1:19" ht="15" customHeight="1">
      <c r="A42" s="127">
        <v>39</v>
      </c>
      <c r="B42" s="10" t="s">
        <v>466</v>
      </c>
      <c r="C42" s="10" t="s">
        <v>139</v>
      </c>
      <c r="D42" s="10" t="s">
        <v>458</v>
      </c>
      <c r="E42" s="11">
        <v>10000</v>
      </c>
      <c r="F42" s="12"/>
      <c r="G42" s="10" t="s">
        <v>146</v>
      </c>
      <c r="H42" s="10" t="s">
        <v>198</v>
      </c>
      <c r="I42" s="7">
        <v>1</v>
      </c>
      <c r="J42" s="4" t="s">
        <v>198</v>
      </c>
      <c r="K42" s="4">
        <v>14</v>
      </c>
      <c r="L42" s="4" t="s">
        <v>198</v>
      </c>
      <c r="M42" s="4">
        <v>22</v>
      </c>
      <c r="N42" s="4" t="s">
        <v>198</v>
      </c>
      <c r="O42" s="4">
        <v>76090</v>
      </c>
      <c r="P42" s="4" t="s">
        <v>459</v>
      </c>
      <c r="Q42" s="8" t="s">
        <v>467</v>
      </c>
      <c r="R42" s="9" t="s">
        <v>468</v>
      </c>
      <c r="S42" s="10" t="s">
        <v>462</v>
      </c>
    </row>
    <row r="43" spans="1:19" ht="15" customHeight="1">
      <c r="A43" s="128">
        <v>40</v>
      </c>
      <c r="B43" s="10" t="s">
        <v>473</v>
      </c>
      <c r="C43" s="10" t="s">
        <v>139</v>
      </c>
      <c r="D43" s="10" t="s">
        <v>458</v>
      </c>
      <c r="E43" s="11">
        <v>10000</v>
      </c>
      <c r="F43" s="12"/>
      <c r="G43" s="10" t="s">
        <v>146</v>
      </c>
      <c r="H43" s="10" t="s">
        <v>198</v>
      </c>
      <c r="I43" s="7">
        <v>1</v>
      </c>
      <c r="J43" s="4" t="s">
        <v>198</v>
      </c>
      <c r="K43" s="4">
        <v>14</v>
      </c>
      <c r="L43" s="4" t="s">
        <v>198</v>
      </c>
      <c r="M43" s="4">
        <v>22</v>
      </c>
      <c r="N43" s="4" t="s">
        <v>198</v>
      </c>
      <c r="O43" s="4">
        <v>76090</v>
      </c>
      <c r="P43" s="4" t="s">
        <v>459</v>
      </c>
      <c r="Q43" s="8" t="s">
        <v>474</v>
      </c>
      <c r="R43" s="151" t="s">
        <v>475</v>
      </c>
      <c r="S43" s="10" t="s">
        <v>462</v>
      </c>
    </row>
    <row r="44" spans="1:19" ht="15" customHeight="1">
      <c r="A44" s="16">
        <v>1</v>
      </c>
      <c r="B44" s="24" t="s">
        <v>487</v>
      </c>
      <c r="C44" s="24" t="s">
        <v>125</v>
      </c>
      <c r="D44" s="24" t="s">
        <v>488</v>
      </c>
      <c r="E44" s="24">
        <v>2</v>
      </c>
      <c r="F44" s="24"/>
      <c r="G44" s="24" t="s">
        <v>148</v>
      </c>
      <c r="H44" s="24" t="s">
        <v>489</v>
      </c>
      <c r="I44" s="24"/>
      <c r="J44" s="24" t="s">
        <v>198</v>
      </c>
      <c r="K44" s="24"/>
      <c r="L44" s="24" t="s">
        <v>198</v>
      </c>
      <c r="M44" s="24"/>
      <c r="N44" s="24" t="s">
        <v>198</v>
      </c>
      <c r="O44" s="24">
        <v>76000</v>
      </c>
      <c r="P44" s="24"/>
      <c r="Q44" s="24" t="s">
        <v>490</v>
      </c>
      <c r="R44" s="52" t="s">
        <v>491</v>
      </c>
      <c r="S44" s="24" t="s">
        <v>492</v>
      </c>
    </row>
    <row r="45" spans="1:19" ht="15" customHeight="1">
      <c r="A45" s="16">
        <v>2</v>
      </c>
      <c r="B45" s="24" t="s">
        <v>493</v>
      </c>
      <c r="C45" s="24" t="s">
        <v>125</v>
      </c>
      <c r="D45" s="24" t="s">
        <v>494</v>
      </c>
      <c r="E45" s="24">
        <v>9</v>
      </c>
      <c r="F45" s="24"/>
      <c r="G45" s="24" t="s">
        <v>148</v>
      </c>
      <c r="H45" s="24" t="s">
        <v>489</v>
      </c>
      <c r="I45" s="24"/>
      <c r="J45" s="24" t="s">
        <v>198</v>
      </c>
      <c r="K45" s="24"/>
      <c r="L45" s="24" t="s">
        <v>198</v>
      </c>
      <c r="M45" s="24"/>
      <c r="N45" s="24" t="s">
        <v>198</v>
      </c>
      <c r="O45" s="24">
        <v>76000</v>
      </c>
      <c r="P45" s="24"/>
      <c r="Q45" s="24" t="s">
        <v>495</v>
      </c>
      <c r="R45" s="52" t="s">
        <v>496</v>
      </c>
      <c r="S45" s="197" t="s">
        <v>497</v>
      </c>
    </row>
    <row r="46" spans="1:19" ht="15" customHeight="1">
      <c r="A46" s="16">
        <v>3</v>
      </c>
      <c r="B46" s="24" t="s">
        <v>498</v>
      </c>
      <c r="C46" s="24" t="s">
        <v>125</v>
      </c>
      <c r="D46" s="24" t="s">
        <v>494</v>
      </c>
      <c r="E46" s="24">
        <v>9</v>
      </c>
      <c r="F46" s="24"/>
      <c r="G46" s="24" t="s">
        <v>148</v>
      </c>
      <c r="H46" s="24" t="s">
        <v>489</v>
      </c>
      <c r="I46" s="24"/>
      <c r="J46" s="24" t="s">
        <v>198</v>
      </c>
      <c r="K46" s="24"/>
      <c r="L46" s="24" t="s">
        <v>198</v>
      </c>
      <c r="M46" s="24"/>
      <c r="N46" s="24" t="s">
        <v>198</v>
      </c>
      <c r="O46" s="24">
        <v>76000</v>
      </c>
      <c r="P46" s="24"/>
      <c r="Q46" s="24" t="s">
        <v>499</v>
      </c>
      <c r="R46" s="52" t="s">
        <v>500</v>
      </c>
      <c r="S46" s="197" t="s">
        <v>497</v>
      </c>
    </row>
    <row r="47" spans="1:19" ht="15" customHeight="1">
      <c r="A47" s="16">
        <v>4</v>
      </c>
      <c r="B47" s="24" t="s">
        <v>501</v>
      </c>
      <c r="C47" s="24" t="s">
        <v>125</v>
      </c>
      <c r="D47" s="24" t="s">
        <v>502</v>
      </c>
      <c r="E47" s="24">
        <v>44</v>
      </c>
      <c r="F47" s="24"/>
      <c r="G47" s="24" t="s">
        <v>148</v>
      </c>
      <c r="H47" s="24" t="s">
        <v>489</v>
      </c>
      <c r="I47" s="24"/>
      <c r="J47" s="24" t="s">
        <v>198</v>
      </c>
      <c r="K47" s="24"/>
      <c r="L47" s="24" t="s">
        <v>198</v>
      </c>
      <c r="M47" s="24"/>
      <c r="N47" s="24" t="s">
        <v>198</v>
      </c>
      <c r="O47" s="24">
        <v>76000</v>
      </c>
      <c r="P47" s="24"/>
      <c r="Q47" s="24" t="s">
        <v>503</v>
      </c>
      <c r="R47" s="52" t="s">
        <v>504</v>
      </c>
      <c r="S47" s="197" t="s">
        <v>497</v>
      </c>
    </row>
    <row r="48" spans="1:19" ht="15" customHeight="1">
      <c r="A48" s="129">
        <v>1</v>
      </c>
      <c r="B48" s="142" t="s">
        <v>588</v>
      </c>
      <c r="C48" s="142" t="s">
        <v>125</v>
      </c>
      <c r="D48" s="142" t="s">
        <v>197</v>
      </c>
      <c r="E48" s="142" t="s">
        <v>577</v>
      </c>
      <c r="F48" s="142"/>
      <c r="G48" s="142" t="s">
        <v>148</v>
      </c>
      <c r="H48" s="142" t="s">
        <v>578</v>
      </c>
      <c r="I48" s="142">
        <v>1</v>
      </c>
      <c r="J48" s="142" t="s">
        <v>570</v>
      </c>
      <c r="K48" s="142">
        <v>14</v>
      </c>
      <c r="L48" s="142" t="s">
        <v>198</v>
      </c>
      <c r="M48" s="142">
        <v>22</v>
      </c>
      <c r="N48" s="142" t="s">
        <v>198</v>
      </c>
      <c r="O48" s="142">
        <v>76113</v>
      </c>
      <c r="P48" s="142"/>
      <c r="Q48" s="142" t="s">
        <v>575</v>
      </c>
      <c r="R48" s="198" t="s">
        <v>576</v>
      </c>
      <c r="S48" s="142" t="s">
        <v>589</v>
      </c>
    </row>
    <row r="49" spans="1:19" ht="15" customHeight="1">
      <c r="A49" s="129">
        <v>2</v>
      </c>
      <c r="B49" s="142" t="s">
        <v>588</v>
      </c>
      <c r="C49" s="142" t="s">
        <v>125</v>
      </c>
      <c r="D49" s="142" t="s">
        <v>197</v>
      </c>
      <c r="E49" s="142" t="s">
        <v>577</v>
      </c>
      <c r="F49" s="142"/>
      <c r="G49" s="142" t="s">
        <v>148</v>
      </c>
      <c r="H49" s="142" t="s">
        <v>578</v>
      </c>
      <c r="I49" s="142">
        <v>1</v>
      </c>
      <c r="J49" s="142" t="s">
        <v>570</v>
      </c>
      <c r="K49" s="142">
        <v>14</v>
      </c>
      <c r="L49" s="142" t="s">
        <v>198</v>
      </c>
      <c r="M49" s="142">
        <v>22</v>
      </c>
      <c r="N49" s="142" t="s">
        <v>198</v>
      </c>
      <c r="O49" s="142">
        <v>76113</v>
      </c>
      <c r="P49" s="142"/>
      <c r="Q49" s="142" t="s">
        <v>575</v>
      </c>
      <c r="R49" s="198" t="s">
        <v>576</v>
      </c>
      <c r="S49" s="142" t="s">
        <v>589</v>
      </c>
    </row>
    <row r="50" spans="1:19" ht="15" customHeight="1">
      <c r="A50" s="129">
        <v>3</v>
      </c>
      <c r="B50" s="142" t="s">
        <v>588</v>
      </c>
      <c r="C50" s="142" t="s">
        <v>125</v>
      </c>
      <c r="D50" s="142" t="s">
        <v>197</v>
      </c>
      <c r="E50" s="142" t="s">
        <v>577</v>
      </c>
      <c r="F50" s="142"/>
      <c r="G50" s="142" t="s">
        <v>146</v>
      </c>
      <c r="H50" s="142" t="s">
        <v>569</v>
      </c>
      <c r="I50" s="142">
        <v>1</v>
      </c>
      <c r="J50" s="142" t="s">
        <v>570</v>
      </c>
      <c r="K50" s="142">
        <v>14</v>
      </c>
      <c r="L50" s="142" t="s">
        <v>198</v>
      </c>
      <c r="M50" s="142">
        <v>22</v>
      </c>
      <c r="N50" s="142" t="s">
        <v>198</v>
      </c>
      <c r="O50" s="142">
        <v>76130</v>
      </c>
      <c r="P50" s="142"/>
      <c r="Q50" s="142" t="s">
        <v>579</v>
      </c>
      <c r="R50" s="199" t="s">
        <v>580</v>
      </c>
      <c r="S50" s="142" t="s">
        <v>590</v>
      </c>
    </row>
    <row r="51" spans="1:19" ht="15" customHeight="1">
      <c r="A51" s="129">
        <v>4</v>
      </c>
      <c r="B51" s="142" t="s">
        <v>588</v>
      </c>
      <c r="C51" s="142" t="s">
        <v>125</v>
      </c>
      <c r="D51" s="142" t="s">
        <v>197</v>
      </c>
      <c r="E51" s="142" t="s">
        <v>577</v>
      </c>
      <c r="F51" s="142"/>
      <c r="G51" s="142" t="s">
        <v>146</v>
      </c>
      <c r="H51" s="142" t="s">
        <v>569</v>
      </c>
      <c r="I51" s="142">
        <v>1</v>
      </c>
      <c r="J51" s="142" t="s">
        <v>570</v>
      </c>
      <c r="K51" s="142">
        <v>14</v>
      </c>
      <c r="L51" s="142" t="s">
        <v>198</v>
      </c>
      <c r="M51" s="142">
        <v>22</v>
      </c>
      <c r="N51" s="142" t="s">
        <v>198</v>
      </c>
      <c r="O51" s="142">
        <v>76130</v>
      </c>
      <c r="P51" s="142"/>
      <c r="Q51" s="142" t="s">
        <v>579</v>
      </c>
      <c r="R51" s="199" t="s">
        <v>580</v>
      </c>
      <c r="S51" s="142" t="s">
        <v>590</v>
      </c>
    </row>
    <row r="52" spans="1:19" ht="15" customHeight="1">
      <c r="A52" s="129">
        <v>5</v>
      </c>
      <c r="B52" s="142" t="s">
        <v>591</v>
      </c>
      <c r="C52" s="142" t="s">
        <v>125</v>
      </c>
      <c r="D52" s="142" t="s">
        <v>583</v>
      </c>
      <c r="E52" s="142">
        <v>121</v>
      </c>
      <c r="F52" s="142"/>
      <c r="G52" s="142" t="s">
        <v>148</v>
      </c>
      <c r="H52" s="142" t="s">
        <v>584</v>
      </c>
      <c r="I52" s="143">
        <v>1</v>
      </c>
      <c r="J52" s="143" t="s">
        <v>570</v>
      </c>
      <c r="K52" s="143">
        <v>14</v>
      </c>
      <c r="L52" s="143" t="s">
        <v>198</v>
      </c>
      <c r="M52" s="143">
        <v>22</v>
      </c>
      <c r="N52" s="143" t="s">
        <v>198</v>
      </c>
      <c r="O52" s="143">
        <v>76085</v>
      </c>
      <c r="P52" s="143"/>
      <c r="Q52" s="143" t="s">
        <v>581</v>
      </c>
      <c r="R52" s="200" t="s">
        <v>582</v>
      </c>
      <c r="S52" s="143" t="s">
        <v>589</v>
      </c>
    </row>
    <row r="53" spans="1:19" ht="15" customHeight="1">
      <c r="A53" s="130">
        <v>6</v>
      </c>
      <c r="B53" s="142" t="s">
        <v>592</v>
      </c>
      <c r="C53" s="142" t="s">
        <v>125</v>
      </c>
      <c r="D53" s="142">
        <v>19</v>
      </c>
      <c r="E53" s="142">
        <v>209</v>
      </c>
      <c r="F53" s="142"/>
      <c r="G53" s="142" t="s">
        <v>148</v>
      </c>
      <c r="H53" s="142" t="s">
        <v>587</v>
      </c>
      <c r="I53" s="142">
        <v>1</v>
      </c>
      <c r="J53" s="144" t="s">
        <v>570</v>
      </c>
      <c r="K53" s="142">
        <v>14</v>
      </c>
      <c r="L53" s="144" t="s">
        <v>198</v>
      </c>
      <c r="M53" s="142">
        <v>22</v>
      </c>
      <c r="N53" s="142" t="s">
        <v>198</v>
      </c>
      <c r="O53" s="142">
        <v>76140</v>
      </c>
      <c r="P53" s="142"/>
      <c r="Q53" s="201" t="s">
        <v>585</v>
      </c>
      <c r="R53" s="202" t="s">
        <v>586</v>
      </c>
      <c r="S53" s="203" t="s">
        <v>593</v>
      </c>
    </row>
    <row r="54" spans="1:19" ht="15" customHeight="1">
      <c r="A54" s="131">
        <v>7</v>
      </c>
      <c r="B54" s="204" t="s">
        <v>594</v>
      </c>
      <c r="C54" s="204" t="s">
        <v>128</v>
      </c>
      <c r="D54" s="204" t="s">
        <v>571</v>
      </c>
      <c r="E54" s="204">
        <v>102</v>
      </c>
      <c r="F54" s="204"/>
      <c r="G54" s="204" t="s">
        <v>146</v>
      </c>
      <c r="H54" s="204" t="s">
        <v>569</v>
      </c>
      <c r="I54" s="204">
        <v>14</v>
      </c>
      <c r="J54" s="204" t="s">
        <v>198</v>
      </c>
      <c r="K54" s="204">
        <v>14</v>
      </c>
      <c r="L54" s="204" t="s">
        <v>198</v>
      </c>
      <c r="M54" s="204">
        <v>22</v>
      </c>
      <c r="N54" s="204" t="s">
        <v>198</v>
      </c>
      <c r="O54" s="204">
        <v>76130</v>
      </c>
      <c r="P54" s="204"/>
      <c r="Q54" s="204" t="s">
        <v>572</v>
      </c>
      <c r="R54" s="205" t="s">
        <v>595</v>
      </c>
      <c r="S54" s="204" t="s">
        <v>596</v>
      </c>
    </row>
    <row r="55" spans="1:19" ht="15" customHeight="1">
      <c r="A55" s="131">
        <v>8</v>
      </c>
      <c r="B55" s="204" t="s">
        <v>594</v>
      </c>
      <c r="C55" s="204" t="s">
        <v>128</v>
      </c>
      <c r="D55" s="204" t="s">
        <v>571</v>
      </c>
      <c r="E55" s="204">
        <v>102</v>
      </c>
      <c r="F55" s="204"/>
      <c r="G55" s="204" t="s">
        <v>146</v>
      </c>
      <c r="H55" s="204" t="s">
        <v>569</v>
      </c>
      <c r="I55" s="204">
        <v>14</v>
      </c>
      <c r="J55" s="204" t="s">
        <v>198</v>
      </c>
      <c r="K55" s="204">
        <v>14</v>
      </c>
      <c r="L55" s="204" t="s">
        <v>198</v>
      </c>
      <c r="M55" s="204">
        <v>22</v>
      </c>
      <c r="N55" s="204" t="s">
        <v>198</v>
      </c>
      <c r="O55" s="204">
        <v>76130</v>
      </c>
      <c r="P55" s="204"/>
      <c r="Q55" s="204" t="s">
        <v>572</v>
      </c>
      <c r="R55" s="205" t="s">
        <v>595</v>
      </c>
      <c r="S55" s="204" t="s">
        <v>597</v>
      </c>
    </row>
    <row r="56" spans="1:19" ht="15" customHeight="1">
      <c r="A56" s="131">
        <v>9</v>
      </c>
      <c r="B56" s="204" t="s">
        <v>594</v>
      </c>
      <c r="C56" s="204" t="s">
        <v>128</v>
      </c>
      <c r="D56" s="204" t="s">
        <v>571</v>
      </c>
      <c r="E56" s="204">
        <v>102</v>
      </c>
      <c r="F56" s="204"/>
      <c r="G56" s="204" t="s">
        <v>146</v>
      </c>
      <c r="H56" s="204" t="s">
        <v>569</v>
      </c>
      <c r="I56" s="204">
        <v>14</v>
      </c>
      <c r="J56" s="204" t="s">
        <v>198</v>
      </c>
      <c r="K56" s="204">
        <v>14</v>
      </c>
      <c r="L56" s="204" t="s">
        <v>198</v>
      </c>
      <c r="M56" s="204">
        <v>22</v>
      </c>
      <c r="N56" s="204" t="s">
        <v>198</v>
      </c>
      <c r="O56" s="204">
        <v>76130</v>
      </c>
      <c r="P56" s="204"/>
      <c r="Q56" s="204" t="s">
        <v>572</v>
      </c>
      <c r="R56" s="205" t="s">
        <v>595</v>
      </c>
      <c r="S56" s="204" t="s">
        <v>597</v>
      </c>
    </row>
    <row r="57" spans="1:19" ht="15" customHeight="1">
      <c r="A57" s="131">
        <v>10</v>
      </c>
      <c r="B57" s="204" t="s">
        <v>598</v>
      </c>
      <c r="C57" s="204" t="s">
        <v>128</v>
      </c>
      <c r="D57" s="204" t="s">
        <v>571</v>
      </c>
      <c r="E57" s="204">
        <v>102</v>
      </c>
      <c r="F57" s="204"/>
      <c r="G57" s="204" t="s">
        <v>146</v>
      </c>
      <c r="H57" s="204" t="s">
        <v>569</v>
      </c>
      <c r="I57" s="204">
        <v>14</v>
      </c>
      <c r="J57" s="204" t="s">
        <v>198</v>
      </c>
      <c r="K57" s="204">
        <v>14</v>
      </c>
      <c r="L57" s="204" t="s">
        <v>198</v>
      </c>
      <c r="M57" s="204">
        <v>22</v>
      </c>
      <c r="N57" s="204" t="s">
        <v>198</v>
      </c>
      <c r="O57" s="204">
        <v>76130</v>
      </c>
      <c r="P57" s="204"/>
      <c r="Q57" s="204" t="s">
        <v>572</v>
      </c>
      <c r="R57" s="205" t="s">
        <v>599</v>
      </c>
      <c r="S57" s="204" t="s">
        <v>597</v>
      </c>
    </row>
    <row r="58" spans="1:19" ht="15" customHeight="1">
      <c r="A58" s="131">
        <v>11</v>
      </c>
      <c r="B58" s="204" t="s">
        <v>594</v>
      </c>
      <c r="C58" s="204" t="s">
        <v>128</v>
      </c>
      <c r="D58" s="204" t="s">
        <v>571</v>
      </c>
      <c r="E58" s="204">
        <v>102</v>
      </c>
      <c r="F58" s="204"/>
      <c r="G58" s="204" t="s">
        <v>146</v>
      </c>
      <c r="H58" s="204" t="s">
        <v>569</v>
      </c>
      <c r="I58" s="204">
        <v>14</v>
      </c>
      <c r="J58" s="204" t="s">
        <v>198</v>
      </c>
      <c r="K58" s="204">
        <v>14</v>
      </c>
      <c r="L58" s="204" t="s">
        <v>198</v>
      </c>
      <c r="M58" s="204">
        <v>22</v>
      </c>
      <c r="N58" s="204" t="s">
        <v>198</v>
      </c>
      <c r="O58" s="204">
        <v>76130</v>
      </c>
      <c r="P58" s="204"/>
      <c r="Q58" s="204" t="s">
        <v>572</v>
      </c>
      <c r="R58" s="205" t="s">
        <v>595</v>
      </c>
      <c r="S58" s="204" t="s">
        <v>597</v>
      </c>
    </row>
    <row r="59" spans="1:19" ht="15" customHeight="1">
      <c r="A59" s="16">
        <v>1</v>
      </c>
      <c r="B59" s="24" t="s">
        <v>696</v>
      </c>
      <c r="C59" s="24" t="s">
        <v>128</v>
      </c>
      <c r="D59" s="24" t="s">
        <v>697</v>
      </c>
      <c r="E59" s="24">
        <v>406</v>
      </c>
      <c r="F59" s="24">
        <v>0</v>
      </c>
      <c r="G59" s="24" t="s">
        <v>148</v>
      </c>
      <c r="H59" s="24" t="s">
        <v>698</v>
      </c>
      <c r="I59" s="24">
        <v>22</v>
      </c>
      <c r="J59" s="24" t="s">
        <v>198</v>
      </c>
      <c r="K59" s="24">
        <v>22</v>
      </c>
      <c r="L59" s="24" t="s">
        <v>198</v>
      </c>
      <c r="M59" s="24">
        <v>22</v>
      </c>
      <c r="N59" s="24" t="s">
        <v>198</v>
      </c>
      <c r="O59" s="24">
        <v>76080</v>
      </c>
      <c r="P59" s="24"/>
      <c r="Q59" s="24">
        <v>2122168</v>
      </c>
      <c r="R59" s="52" t="s">
        <v>699</v>
      </c>
      <c r="S59" s="24" t="s">
        <v>700</v>
      </c>
    </row>
    <row r="60" spans="1:19" ht="15" customHeight="1">
      <c r="A60" s="16">
        <v>2</v>
      </c>
      <c r="B60" s="24" t="s">
        <v>701</v>
      </c>
      <c r="C60" s="24" t="s">
        <v>128</v>
      </c>
      <c r="D60" s="24" t="s">
        <v>702</v>
      </c>
      <c r="E60" s="24">
        <v>500</v>
      </c>
      <c r="F60" s="24">
        <v>0</v>
      </c>
      <c r="G60" s="24" t="s">
        <v>148</v>
      </c>
      <c r="H60" s="24" t="s">
        <v>703</v>
      </c>
      <c r="I60" s="24">
        <v>22</v>
      </c>
      <c r="J60" s="24" t="s">
        <v>704</v>
      </c>
      <c r="K60" s="24">
        <v>14</v>
      </c>
      <c r="L60" s="24" t="s">
        <v>705</v>
      </c>
      <c r="M60" s="24">
        <v>22</v>
      </c>
      <c r="N60" s="24" t="s">
        <v>198</v>
      </c>
      <c r="O60" s="24">
        <v>76148</v>
      </c>
      <c r="P60" s="24"/>
      <c r="Q60" s="24" t="s">
        <v>706</v>
      </c>
      <c r="R60" s="206" t="s">
        <v>707</v>
      </c>
      <c r="S60" s="24" t="s">
        <v>708</v>
      </c>
    </row>
    <row r="61" spans="1:19" ht="15" customHeight="1">
      <c r="A61" s="16">
        <v>3</v>
      </c>
      <c r="B61" s="24" t="s">
        <v>709</v>
      </c>
      <c r="C61" s="24" t="s">
        <v>125</v>
      </c>
      <c r="D61" s="15" t="s">
        <v>710</v>
      </c>
      <c r="E61" s="15"/>
      <c r="F61" s="15"/>
      <c r="G61" s="15" t="s">
        <v>148</v>
      </c>
      <c r="H61" s="15" t="s">
        <v>711</v>
      </c>
      <c r="I61" s="24">
        <v>14</v>
      </c>
      <c r="J61" s="15" t="s">
        <v>198</v>
      </c>
      <c r="K61" s="15">
        <v>14</v>
      </c>
      <c r="L61" s="15" t="s">
        <v>198</v>
      </c>
      <c r="M61" s="15">
        <v>22</v>
      </c>
      <c r="N61" s="15" t="s">
        <v>198</v>
      </c>
      <c r="O61" s="15">
        <v>76046</v>
      </c>
      <c r="P61" s="15"/>
      <c r="Q61" s="24">
        <v>4422135498</v>
      </c>
      <c r="R61" s="52" t="s">
        <v>712</v>
      </c>
      <c r="S61" s="24" t="s">
        <v>713</v>
      </c>
    </row>
    <row r="62" spans="1:19" ht="15" customHeight="1">
      <c r="A62" s="16">
        <v>4</v>
      </c>
      <c r="B62" s="139" t="s">
        <v>714</v>
      </c>
      <c r="C62" s="24" t="s">
        <v>125</v>
      </c>
      <c r="D62" s="24" t="s">
        <v>697</v>
      </c>
      <c r="E62" s="24">
        <v>406</v>
      </c>
      <c r="F62" s="24"/>
      <c r="G62" s="24" t="s">
        <v>157</v>
      </c>
      <c r="H62" s="24" t="s">
        <v>698</v>
      </c>
      <c r="I62" s="145">
        <v>1</v>
      </c>
      <c r="J62" s="24" t="s">
        <v>198</v>
      </c>
      <c r="K62" s="24">
        <v>14</v>
      </c>
      <c r="L62" s="24" t="s">
        <v>198</v>
      </c>
      <c r="M62" s="24">
        <v>27</v>
      </c>
      <c r="N62" s="24" t="s">
        <v>198</v>
      </c>
      <c r="O62" s="24">
        <v>76080</v>
      </c>
      <c r="P62" s="24"/>
      <c r="Q62" s="24" t="s">
        <v>715</v>
      </c>
      <c r="R62" s="52" t="s">
        <v>716</v>
      </c>
      <c r="S62" s="24" t="s">
        <v>713</v>
      </c>
    </row>
    <row r="63" spans="1:19" ht="15" customHeight="1">
      <c r="A63" s="17">
        <v>1</v>
      </c>
      <c r="B63" s="24" t="s">
        <v>859</v>
      </c>
      <c r="C63" s="24" t="s">
        <v>125</v>
      </c>
      <c r="D63" s="24" t="s">
        <v>571</v>
      </c>
      <c r="E63" s="24">
        <v>100</v>
      </c>
      <c r="F63" s="24"/>
      <c r="G63" s="24" t="s">
        <v>148</v>
      </c>
      <c r="H63" s="24" t="s">
        <v>569</v>
      </c>
      <c r="I63" s="24">
        <v>7</v>
      </c>
      <c r="J63" s="24" t="s">
        <v>860</v>
      </c>
      <c r="K63" s="24">
        <v>5</v>
      </c>
      <c r="L63" s="24" t="s">
        <v>198</v>
      </c>
      <c r="M63" s="24">
        <v>17</v>
      </c>
      <c r="N63" s="24" t="s">
        <v>198</v>
      </c>
      <c r="O63" s="24">
        <v>76130</v>
      </c>
      <c r="P63" s="24"/>
      <c r="Q63" s="24" t="s">
        <v>861</v>
      </c>
      <c r="R63" s="160" t="s">
        <v>862</v>
      </c>
      <c r="S63" s="24" t="s">
        <v>863</v>
      </c>
    </row>
    <row r="64" spans="1:19" ht="15" customHeight="1">
      <c r="A64" s="17">
        <v>2</v>
      </c>
      <c r="B64" s="18" t="s">
        <v>864</v>
      </c>
      <c r="C64" s="18" t="s">
        <v>125</v>
      </c>
      <c r="D64" s="18" t="s">
        <v>865</v>
      </c>
      <c r="E64" s="18">
        <v>1000</v>
      </c>
      <c r="F64" s="18"/>
      <c r="G64" s="18" t="s">
        <v>148</v>
      </c>
      <c r="H64" s="18" t="s">
        <v>866</v>
      </c>
      <c r="I64" s="24">
        <v>7</v>
      </c>
      <c r="J64" s="18" t="s">
        <v>867</v>
      </c>
      <c r="K64" s="24">
        <v>5</v>
      </c>
      <c r="L64" s="18" t="s">
        <v>198</v>
      </c>
      <c r="M64" s="18">
        <v>17</v>
      </c>
      <c r="N64" s="18" t="s">
        <v>198</v>
      </c>
      <c r="O64" s="18">
        <v>76080</v>
      </c>
      <c r="P64" s="18"/>
      <c r="Q64" s="18" t="s">
        <v>868</v>
      </c>
      <c r="R64" s="19" t="s">
        <v>869</v>
      </c>
      <c r="S64" s="24" t="s">
        <v>863</v>
      </c>
    </row>
    <row r="65" spans="1:19" ht="15" customHeight="1">
      <c r="A65" s="20">
        <v>3</v>
      </c>
      <c r="B65" s="139" t="s">
        <v>870</v>
      </c>
      <c r="C65" s="24" t="s">
        <v>125</v>
      </c>
      <c r="D65" s="24" t="s">
        <v>871</v>
      </c>
      <c r="E65" s="24" t="s">
        <v>577</v>
      </c>
      <c r="F65" s="24"/>
      <c r="G65" s="24" t="s">
        <v>148</v>
      </c>
      <c r="H65" s="24" t="s">
        <v>872</v>
      </c>
      <c r="I65" s="24">
        <v>7</v>
      </c>
      <c r="J65" s="24" t="s">
        <v>873</v>
      </c>
      <c r="K65" s="24">
        <v>5</v>
      </c>
      <c r="L65" s="24" t="s">
        <v>874</v>
      </c>
      <c r="M65" s="24">
        <v>17</v>
      </c>
      <c r="N65" s="24" t="s">
        <v>198</v>
      </c>
      <c r="O65" s="24">
        <v>76220</v>
      </c>
      <c r="P65" s="24"/>
      <c r="Q65" s="24" t="s">
        <v>875</v>
      </c>
      <c r="R65" s="52" t="s">
        <v>876</v>
      </c>
      <c r="S65" s="24" t="s">
        <v>863</v>
      </c>
    </row>
    <row r="66" spans="1:19" ht="15" customHeight="1">
      <c r="A66" s="22">
        <v>4</v>
      </c>
      <c r="B66" s="24" t="s">
        <v>877</v>
      </c>
      <c r="C66" s="25" t="s">
        <v>129</v>
      </c>
      <c r="D66" s="24" t="s">
        <v>878</v>
      </c>
      <c r="E66" s="25">
        <v>103</v>
      </c>
      <c r="F66" s="25"/>
      <c r="G66" s="25" t="s">
        <v>148</v>
      </c>
      <c r="H66" s="24" t="s">
        <v>879</v>
      </c>
      <c r="I66" s="24">
        <v>7</v>
      </c>
      <c r="J66" s="24" t="s">
        <v>880</v>
      </c>
      <c r="K66" s="24">
        <v>5</v>
      </c>
      <c r="L66" s="24" t="s">
        <v>198</v>
      </c>
      <c r="M66" s="24">
        <v>17</v>
      </c>
      <c r="N66" s="24" t="s">
        <v>198</v>
      </c>
      <c r="O66" s="24">
        <v>76138</v>
      </c>
      <c r="P66" s="24"/>
      <c r="Q66" s="24" t="s">
        <v>881</v>
      </c>
      <c r="R66" s="52" t="s">
        <v>882</v>
      </c>
      <c r="S66" s="24" t="s">
        <v>863</v>
      </c>
    </row>
    <row r="67" spans="1:19" ht="15" customHeight="1">
      <c r="A67" s="22">
        <v>5</v>
      </c>
      <c r="B67" s="139" t="s">
        <v>883</v>
      </c>
      <c r="C67" s="25" t="s">
        <v>129</v>
      </c>
      <c r="D67" s="24" t="s">
        <v>878</v>
      </c>
      <c r="E67" s="25">
        <v>104</v>
      </c>
      <c r="F67" s="25"/>
      <c r="G67" s="25" t="s">
        <v>148</v>
      </c>
      <c r="H67" s="24" t="s">
        <v>879</v>
      </c>
      <c r="I67" s="24">
        <v>7</v>
      </c>
      <c r="J67" s="24" t="s">
        <v>880</v>
      </c>
      <c r="K67" s="24">
        <v>5</v>
      </c>
      <c r="L67" s="24" t="s">
        <v>198</v>
      </c>
      <c r="M67" s="24">
        <v>17</v>
      </c>
      <c r="N67" s="24" t="s">
        <v>198</v>
      </c>
      <c r="O67" s="24">
        <v>76139</v>
      </c>
      <c r="P67" s="24"/>
      <c r="Q67" s="24" t="s">
        <v>884</v>
      </c>
      <c r="R67" s="52" t="s">
        <v>885</v>
      </c>
      <c r="S67" s="24" t="s">
        <v>863</v>
      </c>
    </row>
    <row r="68" spans="1:19" ht="15" customHeight="1">
      <c r="A68" s="20">
        <v>6</v>
      </c>
      <c r="B68" s="139" t="s">
        <v>886</v>
      </c>
      <c r="C68" s="24" t="s">
        <v>128</v>
      </c>
      <c r="D68" s="24" t="s">
        <v>887</v>
      </c>
      <c r="E68" s="24">
        <v>602</v>
      </c>
      <c r="F68" s="24"/>
      <c r="G68" s="24" t="s">
        <v>148</v>
      </c>
      <c r="H68" s="24" t="s">
        <v>888</v>
      </c>
      <c r="I68" s="24">
        <v>7</v>
      </c>
      <c r="J68" s="24" t="s">
        <v>561</v>
      </c>
      <c r="K68" s="24">
        <v>5</v>
      </c>
      <c r="L68" s="24" t="s">
        <v>561</v>
      </c>
      <c r="M68" s="24">
        <v>17</v>
      </c>
      <c r="N68" s="24" t="s">
        <v>198</v>
      </c>
      <c r="O68" s="24">
        <v>76116</v>
      </c>
      <c r="P68" s="24"/>
      <c r="Q68" s="18" t="s">
        <v>889</v>
      </c>
      <c r="R68" s="19" t="s">
        <v>890</v>
      </c>
      <c r="S68" s="24" t="s">
        <v>863</v>
      </c>
    </row>
    <row r="69" spans="1:19" ht="15" customHeight="1">
      <c r="A69" s="16">
        <v>7</v>
      </c>
      <c r="B69" s="24" t="s">
        <v>891</v>
      </c>
      <c r="C69" s="24" t="s">
        <v>125</v>
      </c>
      <c r="D69" s="24" t="s">
        <v>892</v>
      </c>
      <c r="E69" s="24">
        <v>81</v>
      </c>
      <c r="F69" s="24"/>
      <c r="G69" s="24" t="s">
        <v>148</v>
      </c>
      <c r="H69" s="24" t="s">
        <v>872</v>
      </c>
      <c r="I69" s="24">
        <v>7</v>
      </c>
      <c r="J69" s="24" t="s">
        <v>872</v>
      </c>
      <c r="K69" s="24">
        <v>5</v>
      </c>
      <c r="L69" s="24" t="s">
        <v>507</v>
      </c>
      <c r="M69" s="24">
        <v>17</v>
      </c>
      <c r="N69" s="24" t="s">
        <v>198</v>
      </c>
      <c r="O69" s="24">
        <v>76000</v>
      </c>
      <c r="P69" s="24"/>
      <c r="Q69" s="24" t="s">
        <v>893</v>
      </c>
      <c r="R69" s="52" t="s">
        <v>894</v>
      </c>
      <c r="S69" s="24" t="s">
        <v>863</v>
      </c>
    </row>
    <row r="70" spans="1:19" ht="15" customHeight="1">
      <c r="A70" s="22">
        <v>8</v>
      </c>
      <c r="B70" s="24" t="s">
        <v>895</v>
      </c>
      <c r="C70" s="25" t="s">
        <v>128</v>
      </c>
      <c r="D70" s="24" t="s">
        <v>896</v>
      </c>
      <c r="E70" s="25">
        <v>1</v>
      </c>
      <c r="F70" s="25"/>
      <c r="G70" s="25" t="s">
        <v>148</v>
      </c>
      <c r="H70" s="24" t="s">
        <v>897</v>
      </c>
      <c r="I70" s="24">
        <v>7</v>
      </c>
      <c r="J70" s="24" t="s">
        <v>898</v>
      </c>
      <c r="K70" s="24">
        <v>5</v>
      </c>
      <c r="L70" s="24" t="s">
        <v>899</v>
      </c>
      <c r="M70" s="24">
        <v>17</v>
      </c>
      <c r="N70" s="24" t="s">
        <v>198</v>
      </c>
      <c r="O70" s="24">
        <v>76209</v>
      </c>
      <c r="P70" s="24"/>
      <c r="Q70" s="207" t="s">
        <v>900</v>
      </c>
      <c r="R70" s="52" t="s">
        <v>901</v>
      </c>
      <c r="S70" s="24" t="s">
        <v>863</v>
      </c>
    </row>
    <row r="71" spans="1:19" ht="15" customHeight="1">
      <c r="A71" s="16">
        <v>1</v>
      </c>
      <c r="B71" s="24" t="s">
        <v>1222</v>
      </c>
      <c r="C71" s="24" t="s">
        <v>125</v>
      </c>
      <c r="D71" s="24" t="s">
        <v>1223</v>
      </c>
      <c r="E71" s="24">
        <v>9</v>
      </c>
      <c r="F71" s="24" t="s">
        <v>1224</v>
      </c>
      <c r="G71" s="24" t="s">
        <v>148</v>
      </c>
      <c r="H71" s="24" t="s">
        <v>1225</v>
      </c>
      <c r="I71" s="24">
        <v>1</v>
      </c>
      <c r="J71" s="24" t="s">
        <v>1226</v>
      </c>
      <c r="K71" s="24">
        <v>14</v>
      </c>
      <c r="L71" s="24" t="s">
        <v>198</v>
      </c>
      <c r="M71" s="24">
        <v>22</v>
      </c>
      <c r="N71" s="24" t="s">
        <v>198</v>
      </c>
      <c r="O71" s="24">
        <v>76000</v>
      </c>
      <c r="P71" s="24" t="s">
        <v>519</v>
      </c>
      <c r="Q71" s="24" t="s">
        <v>1227</v>
      </c>
      <c r="R71" s="52" t="s">
        <v>1228</v>
      </c>
      <c r="S71" s="24" t="s">
        <v>1229</v>
      </c>
    </row>
    <row r="72" spans="1:19" ht="15" customHeight="1">
      <c r="A72" s="16">
        <v>2</v>
      </c>
      <c r="B72" s="24" t="s">
        <v>1230</v>
      </c>
      <c r="C72" s="24" t="s">
        <v>125</v>
      </c>
      <c r="D72" s="79" t="s">
        <v>1231</v>
      </c>
      <c r="E72" s="24" t="s">
        <v>721</v>
      </c>
      <c r="F72" s="24" t="s">
        <v>1232</v>
      </c>
      <c r="G72" s="24" t="s">
        <v>148</v>
      </c>
      <c r="H72" s="24" t="s">
        <v>569</v>
      </c>
      <c r="I72" s="24">
        <v>1</v>
      </c>
      <c r="J72" s="24" t="s">
        <v>1226</v>
      </c>
      <c r="K72" s="24">
        <v>14</v>
      </c>
      <c r="L72" s="24" t="s">
        <v>198</v>
      </c>
      <c r="M72" s="24">
        <v>22</v>
      </c>
      <c r="N72" s="24" t="s">
        <v>198</v>
      </c>
      <c r="O72" s="24">
        <v>76000</v>
      </c>
      <c r="P72" s="24" t="s">
        <v>519</v>
      </c>
      <c r="Q72" s="24">
        <v>4422101685</v>
      </c>
      <c r="R72" s="52" t="s">
        <v>1233</v>
      </c>
      <c r="S72" s="24" t="s">
        <v>1229</v>
      </c>
    </row>
    <row r="73" spans="1:19" ht="15" customHeight="1">
      <c r="A73" s="16">
        <v>3</v>
      </c>
      <c r="B73" s="24" t="s">
        <v>1234</v>
      </c>
      <c r="C73" s="24" t="s">
        <v>140</v>
      </c>
      <c r="D73" s="24" t="s">
        <v>1235</v>
      </c>
      <c r="E73" s="24">
        <v>240</v>
      </c>
      <c r="F73" s="24" t="s">
        <v>1236</v>
      </c>
      <c r="G73" s="24" t="s">
        <v>148</v>
      </c>
      <c r="H73" s="24" t="s">
        <v>1237</v>
      </c>
      <c r="I73" s="24">
        <v>1</v>
      </c>
      <c r="J73" s="24" t="s">
        <v>1226</v>
      </c>
      <c r="K73" s="24">
        <v>14</v>
      </c>
      <c r="L73" s="24" t="s">
        <v>198</v>
      </c>
      <c r="M73" s="24">
        <v>22</v>
      </c>
      <c r="N73" s="24" t="s">
        <v>198</v>
      </c>
      <c r="O73" s="24">
        <v>76117</v>
      </c>
      <c r="P73" s="24" t="s">
        <v>519</v>
      </c>
      <c r="Q73" s="24" t="s">
        <v>1238</v>
      </c>
      <c r="R73" s="146" t="s">
        <v>1239</v>
      </c>
      <c r="S73" s="24" t="s">
        <v>1229</v>
      </c>
    </row>
    <row r="74" spans="1:19" ht="15" customHeight="1">
      <c r="A74" s="16">
        <v>4</v>
      </c>
      <c r="B74" s="24" t="s">
        <v>1240</v>
      </c>
      <c r="C74" s="24" t="s">
        <v>128</v>
      </c>
      <c r="D74" s="24" t="s">
        <v>1241</v>
      </c>
      <c r="E74" s="24" t="s">
        <v>1242</v>
      </c>
      <c r="F74" s="24" t="s">
        <v>1242</v>
      </c>
      <c r="G74" s="24" t="s">
        <v>148</v>
      </c>
      <c r="H74" s="24" t="s">
        <v>1243</v>
      </c>
      <c r="I74" s="24">
        <v>1</v>
      </c>
      <c r="J74" s="24" t="s">
        <v>1226</v>
      </c>
      <c r="K74" s="24">
        <v>14</v>
      </c>
      <c r="L74" s="24" t="s">
        <v>198</v>
      </c>
      <c r="M74" s="24">
        <v>22</v>
      </c>
      <c r="N74" s="24" t="s">
        <v>198</v>
      </c>
      <c r="O74" s="24">
        <v>76000</v>
      </c>
      <c r="P74" s="24" t="s">
        <v>742</v>
      </c>
      <c r="Q74" s="24" t="s">
        <v>1244</v>
      </c>
      <c r="R74" s="52" t="s">
        <v>1245</v>
      </c>
      <c r="S74" s="24" t="s">
        <v>1229</v>
      </c>
    </row>
    <row r="75" spans="1:19" ht="15" customHeight="1">
      <c r="A75" s="16">
        <v>5</v>
      </c>
      <c r="B75" s="24" t="s">
        <v>1246</v>
      </c>
      <c r="C75" s="24" t="s">
        <v>125</v>
      </c>
      <c r="D75" s="24" t="s">
        <v>1247</v>
      </c>
      <c r="E75" s="24">
        <v>81</v>
      </c>
      <c r="F75" s="139" t="s">
        <v>1242</v>
      </c>
      <c r="G75" s="139" t="s">
        <v>148</v>
      </c>
      <c r="H75" s="139" t="s">
        <v>507</v>
      </c>
      <c r="I75" s="24">
        <v>1</v>
      </c>
      <c r="J75" s="24" t="s">
        <v>1226</v>
      </c>
      <c r="K75" s="24">
        <v>14</v>
      </c>
      <c r="L75" s="24" t="s">
        <v>198</v>
      </c>
      <c r="M75" s="24">
        <v>22</v>
      </c>
      <c r="N75" s="24" t="s">
        <v>198</v>
      </c>
      <c r="O75" s="24">
        <v>76000</v>
      </c>
      <c r="P75" s="24" t="s">
        <v>742</v>
      </c>
      <c r="Q75" s="24">
        <v>4422120431</v>
      </c>
      <c r="R75" s="52" t="s">
        <v>1248</v>
      </c>
      <c r="S75" s="24" t="s">
        <v>1249</v>
      </c>
    </row>
    <row r="76" spans="1:19" ht="15" customHeight="1">
      <c r="A76" s="16">
        <v>6</v>
      </c>
      <c r="B76" s="24" t="s">
        <v>1250</v>
      </c>
      <c r="C76" s="24" t="s">
        <v>125</v>
      </c>
      <c r="D76" s="24" t="s">
        <v>571</v>
      </c>
      <c r="E76" s="24">
        <v>100</v>
      </c>
      <c r="F76" s="139" t="s">
        <v>1242</v>
      </c>
      <c r="G76" s="139" t="s">
        <v>148</v>
      </c>
      <c r="H76" s="139" t="s">
        <v>569</v>
      </c>
      <c r="I76" s="24">
        <v>1</v>
      </c>
      <c r="J76" s="24" t="s">
        <v>1226</v>
      </c>
      <c r="K76" s="24">
        <v>14</v>
      </c>
      <c r="L76" s="24" t="s">
        <v>198</v>
      </c>
      <c r="M76" s="24">
        <v>22</v>
      </c>
      <c r="N76" s="24" t="s">
        <v>198</v>
      </c>
      <c r="O76" s="24">
        <v>76000</v>
      </c>
      <c r="P76" s="24" t="s">
        <v>742</v>
      </c>
      <c r="Q76" s="24" t="s">
        <v>1251</v>
      </c>
      <c r="R76" s="52" t="s">
        <v>1252</v>
      </c>
      <c r="S76" s="24" t="s">
        <v>1249</v>
      </c>
    </row>
    <row r="77" spans="1:19" ht="15" customHeight="1">
      <c r="A77" s="16">
        <v>7</v>
      </c>
      <c r="B77" s="24" t="s">
        <v>1253</v>
      </c>
      <c r="C77" s="24" t="s">
        <v>128</v>
      </c>
      <c r="D77" s="24" t="s">
        <v>1241</v>
      </c>
      <c r="E77" s="24" t="s">
        <v>1242</v>
      </c>
      <c r="F77" s="24" t="s">
        <v>1242</v>
      </c>
      <c r="G77" s="24" t="s">
        <v>148</v>
      </c>
      <c r="H77" s="24" t="s">
        <v>1243</v>
      </c>
      <c r="I77" s="24">
        <v>1</v>
      </c>
      <c r="J77" s="24" t="s">
        <v>1226</v>
      </c>
      <c r="K77" s="24">
        <v>14</v>
      </c>
      <c r="L77" s="24" t="s">
        <v>198</v>
      </c>
      <c r="M77" s="24">
        <v>22</v>
      </c>
      <c r="N77" s="24" t="s">
        <v>198</v>
      </c>
      <c r="O77" s="24">
        <v>76000</v>
      </c>
      <c r="P77" s="24" t="s">
        <v>742</v>
      </c>
      <c r="Q77" s="24" t="s">
        <v>1244</v>
      </c>
      <c r="R77" s="52" t="s">
        <v>1254</v>
      </c>
      <c r="S77" s="24" t="s">
        <v>1249</v>
      </c>
    </row>
    <row r="78" spans="1:19" ht="15" customHeight="1">
      <c r="A78" s="16">
        <v>8</v>
      </c>
      <c r="B78" s="24" t="s">
        <v>1255</v>
      </c>
      <c r="C78" s="24" t="s">
        <v>125</v>
      </c>
      <c r="D78" s="24">
        <v>21</v>
      </c>
      <c r="E78" s="24">
        <v>1000</v>
      </c>
      <c r="F78" s="139" t="s">
        <v>1242</v>
      </c>
      <c r="G78" s="139" t="s">
        <v>148</v>
      </c>
      <c r="H78" s="139" t="s">
        <v>867</v>
      </c>
      <c r="I78" s="24">
        <v>1</v>
      </c>
      <c r="J78" s="24" t="s">
        <v>1226</v>
      </c>
      <c r="K78" s="24">
        <v>14</v>
      </c>
      <c r="L78" s="24" t="s">
        <v>198</v>
      </c>
      <c r="M78" s="24">
        <v>22</v>
      </c>
      <c r="N78" s="24" t="s">
        <v>198</v>
      </c>
      <c r="O78" s="24">
        <v>76000</v>
      </c>
      <c r="P78" s="24" t="s">
        <v>742</v>
      </c>
      <c r="Q78" s="24" t="s">
        <v>1256</v>
      </c>
      <c r="R78" s="52" t="s">
        <v>1257</v>
      </c>
      <c r="S78" s="24" t="s">
        <v>1249</v>
      </c>
    </row>
    <row r="79" spans="1:19" ht="15" customHeight="1">
      <c r="A79" s="16">
        <v>9</v>
      </c>
      <c r="B79" s="24" t="s">
        <v>1258</v>
      </c>
      <c r="C79" s="24" t="s">
        <v>129</v>
      </c>
      <c r="D79" s="24" t="s">
        <v>1259</v>
      </c>
      <c r="E79" s="24">
        <v>103</v>
      </c>
      <c r="F79" s="139" t="s">
        <v>1242</v>
      </c>
      <c r="G79" s="139" t="s">
        <v>148</v>
      </c>
      <c r="H79" s="139" t="s">
        <v>913</v>
      </c>
      <c r="I79" s="24">
        <v>1</v>
      </c>
      <c r="J79" s="24" t="s">
        <v>1226</v>
      </c>
      <c r="K79" s="24">
        <v>14</v>
      </c>
      <c r="L79" s="24" t="s">
        <v>198</v>
      </c>
      <c r="M79" s="24">
        <v>22</v>
      </c>
      <c r="N79" s="24" t="s">
        <v>198</v>
      </c>
      <c r="O79" s="24">
        <v>76000</v>
      </c>
      <c r="P79" s="24" t="s">
        <v>742</v>
      </c>
      <c r="Q79" s="24">
        <v>4422101084</v>
      </c>
      <c r="R79" s="52" t="s">
        <v>1260</v>
      </c>
      <c r="S79" s="24" t="s">
        <v>1249</v>
      </c>
    </row>
    <row r="80" spans="1:19" ht="15" customHeight="1">
      <c r="A80" s="16">
        <v>10</v>
      </c>
      <c r="B80" s="24" t="s">
        <v>1261</v>
      </c>
      <c r="C80" s="24" t="s">
        <v>125</v>
      </c>
      <c r="D80" s="24" t="s">
        <v>1262</v>
      </c>
      <c r="E80" s="24" t="s">
        <v>1242</v>
      </c>
      <c r="F80" s="139" t="s">
        <v>1263</v>
      </c>
      <c r="G80" s="139" t="s">
        <v>148</v>
      </c>
      <c r="H80" s="139" t="s">
        <v>888</v>
      </c>
      <c r="I80" s="24">
        <v>1</v>
      </c>
      <c r="J80" s="24" t="s">
        <v>1226</v>
      </c>
      <c r="K80" s="24">
        <v>14</v>
      </c>
      <c r="L80" s="24" t="s">
        <v>198</v>
      </c>
      <c r="M80" s="24">
        <v>22</v>
      </c>
      <c r="N80" s="24" t="s">
        <v>198</v>
      </c>
      <c r="O80" s="24">
        <v>76000</v>
      </c>
      <c r="P80" s="24" t="s">
        <v>742</v>
      </c>
      <c r="Q80" s="24">
        <v>4421991768</v>
      </c>
      <c r="R80" s="52" t="s">
        <v>1264</v>
      </c>
      <c r="S80" s="24" t="s">
        <v>1249</v>
      </c>
    </row>
    <row r="81" spans="1:19" ht="15" customHeight="1">
      <c r="A81" s="16">
        <v>11</v>
      </c>
      <c r="B81" s="24" t="s">
        <v>1265</v>
      </c>
      <c r="C81" s="24" t="s">
        <v>125</v>
      </c>
      <c r="D81" s="24" t="s">
        <v>1266</v>
      </c>
      <c r="E81" s="24" t="s">
        <v>1242</v>
      </c>
      <c r="F81" s="139" t="s">
        <v>1267</v>
      </c>
      <c r="G81" s="139" t="s">
        <v>148</v>
      </c>
      <c r="H81" s="139" t="s">
        <v>872</v>
      </c>
      <c r="I81" s="24">
        <v>1</v>
      </c>
      <c r="J81" s="24" t="s">
        <v>1226</v>
      </c>
      <c r="K81" s="24">
        <v>14</v>
      </c>
      <c r="L81" s="24" t="s">
        <v>198</v>
      </c>
      <c r="M81" s="24">
        <v>22</v>
      </c>
      <c r="N81" s="24" t="s">
        <v>198</v>
      </c>
      <c r="O81" s="24">
        <v>76000</v>
      </c>
      <c r="P81" s="24" t="s">
        <v>742</v>
      </c>
      <c r="Q81" s="24" t="s">
        <v>1268</v>
      </c>
      <c r="R81" s="52" t="s">
        <v>1269</v>
      </c>
      <c r="S81" s="24" t="s">
        <v>1249</v>
      </c>
    </row>
    <row r="82" spans="1:19" ht="15" customHeight="1">
      <c r="A82" s="133">
        <v>1</v>
      </c>
      <c r="B82" s="149" t="s">
        <v>1282</v>
      </c>
      <c r="C82" s="149" t="s">
        <v>125</v>
      </c>
      <c r="D82" s="149" t="s">
        <v>1283</v>
      </c>
      <c r="E82" s="149" t="s">
        <v>1284</v>
      </c>
      <c r="F82" s="149" t="s">
        <v>1285</v>
      </c>
      <c r="G82" s="149" t="s">
        <v>148</v>
      </c>
      <c r="H82" s="149" t="s">
        <v>1286</v>
      </c>
      <c r="I82" s="149" t="s">
        <v>14</v>
      </c>
      <c r="J82" s="149" t="s">
        <v>561</v>
      </c>
      <c r="K82" s="149" t="s">
        <v>1287</v>
      </c>
      <c r="L82" s="149" t="s">
        <v>1288</v>
      </c>
      <c r="M82" s="149" t="s">
        <v>1287</v>
      </c>
      <c r="N82" s="149" t="s">
        <v>198</v>
      </c>
      <c r="O82" s="149" t="s">
        <v>1289</v>
      </c>
      <c r="P82" s="149" t="s">
        <v>1285</v>
      </c>
      <c r="Q82" s="149" t="s">
        <v>1290</v>
      </c>
      <c r="R82" s="147" t="s">
        <v>1291</v>
      </c>
      <c r="S82" s="149" t="s">
        <v>1292</v>
      </c>
    </row>
    <row r="83" spans="1:19" ht="15" customHeight="1">
      <c r="A83" s="133">
        <v>2</v>
      </c>
      <c r="B83" s="149" t="s">
        <v>1293</v>
      </c>
      <c r="C83" s="149" t="s">
        <v>125</v>
      </c>
      <c r="D83" s="149" t="s">
        <v>1294</v>
      </c>
      <c r="E83" s="149" t="s">
        <v>1295</v>
      </c>
      <c r="F83" s="149" t="s">
        <v>1285</v>
      </c>
      <c r="G83" s="149" t="s">
        <v>148</v>
      </c>
      <c r="H83" s="149" t="s">
        <v>1296</v>
      </c>
      <c r="I83" s="149" t="s">
        <v>14</v>
      </c>
      <c r="J83" s="149" t="s">
        <v>561</v>
      </c>
      <c r="K83" s="149" t="s">
        <v>1287</v>
      </c>
      <c r="L83" s="149" t="s">
        <v>1288</v>
      </c>
      <c r="M83" s="149" t="s">
        <v>1287</v>
      </c>
      <c r="N83" s="149" t="s">
        <v>198</v>
      </c>
      <c r="O83" s="149" t="s">
        <v>1297</v>
      </c>
      <c r="P83" s="149" t="s">
        <v>1285</v>
      </c>
      <c r="Q83" s="149" t="s">
        <v>1298</v>
      </c>
      <c r="R83" s="147" t="s">
        <v>1299</v>
      </c>
      <c r="S83" s="149" t="s">
        <v>1300</v>
      </c>
    </row>
    <row r="84" spans="1:19" ht="15" customHeight="1">
      <c r="A84" s="133">
        <v>3</v>
      </c>
      <c r="B84" s="149" t="s">
        <v>1301</v>
      </c>
      <c r="C84" s="149" t="s">
        <v>125</v>
      </c>
      <c r="D84" s="149" t="s">
        <v>1283</v>
      </c>
      <c r="E84" s="149" t="s">
        <v>1284</v>
      </c>
      <c r="F84" s="149" t="s">
        <v>1285</v>
      </c>
      <c r="G84" s="149" t="s">
        <v>148</v>
      </c>
      <c r="H84" s="149" t="s">
        <v>1286</v>
      </c>
      <c r="I84" s="149" t="s">
        <v>14</v>
      </c>
      <c r="J84" s="149" t="s">
        <v>561</v>
      </c>
      <c r="K84" s="149" t="s">
        <v>1287</v>
      </c>
      <c r="L84" s="149" t="s">
        <v>1288</v>
      </c>
      <c r="M84" s="149" t="s">
        <v>1287</v>
      </c>
      <c r="N84" s="149" t="s">
        <v>198</v>
      </c>
      <c r="O84" s="149" t="s">
        <v>1289</v>
      </c>
      <c r="P84" s="149" t="s">
        <v>1285</v>
      </c>
      <c r="Q84" s="149" t="s">
        <v>1302</v>
      </c>
      <c r="R84" s="147" t="s">
        <v>1303</v>
      </c>
      <c r="S84" s="149" t="s">
        <v>1292</v>
      </c>
    </row>
    <row r="85" spans="1:19" ht="15" customHeight="1">
      <c r="A85" s="133">
        <v>4</v>
      </c>
      <c r="B85" s="149" t="s">
        <v>1304</v>
      </c>
      <c r="C85" s="149" t="s">
        <v>125</v>
      </c>
      <c r="D85" s="149" t="s">
        <v>1305</v>
      </c>
      <c r="E85" s="149" t="s">
        <v>577</v>
      </c>
      <c r="F85" s="149" t="s">
        <v>1285</v>
      </c>
      <c r="G85" s="149" t="s">
        <v>148</v>
      </c>
      <c r="H85" s="149" t="s">
        <v>872</v>
      </c>
      <c r="I85" s="149" t="s">
        <v>14</v>
      </c>
      <c r="J85" s="149" t="s">
        <v>561</v>
      </c>
      <c r="K85" s="149" t="s">
        <v>1287</v>
      </c>
      <c r="L85" s="149" t="s">
        <v>1288</v>
      </c>
      <c r="M85" s="149" t="s">
        <v>1287</v>
      </c>
      <c r="N85" s="149" t="s">
        <v>198</v>
      </c>
      <c r="O85" s="149" t="s">
        <v>228</v>
      </c>
      <c r="P85" s="149" t="s">
        <v>1285</v>
      </c>
      <c r="Q85" s="149" t="s">
        <v>1306</v>
      </c>
      <c r="R85" s="147" t="s">
        <v>1307</v>
      </c>
      <c r="S85" s="149" t="s">
        <v>1292</v>
      </c>
    </row>
    <row r="86" spans="1:19" ht="15" customHeight="1">
      <c r="A86" s="133">
        <v>5</v>
      </c>
      <c r="B86" s="149" t="s">
        <v>1308</v>
      </c>
      <c r="C86" s="149" t="s">
        <v>125</v>
      </c>
      <c r="D86" s="149" t="s">
        <v>1283</v>
      </c>
      <c r="E86" s="149" t="s">
        <v>1284</v>
      </c>
      <c r="F86" s="149" t="s">
        <v>1285</v>
      </c>
      <c r="G86" s="149" t="s">
        <v>148</v>
      </c>
      <c r="H86" s="149" t="s">
        <v>1286</v>
      </c>
      <c r="I86" s="149" t="s">
        <v>14</v>
      </c>
      <c r="J86" s="149" t="s">
        <v>561</v>
      </c>
      <c r="K86" s="149" t="s">
        <v>1287</v>
      </c>
      <c r="L86" s="149" t="s">
        <v>1288</v>
      </c>
      <c r="M86" s="149" t="s">
        <v>1287</v>
      </c>
      <c r="N86" s="149" t="s">
        <v>198</v>
      </c>
      <c r="O86" s="149" t="s">
        <v>1289</v>
      </c>
      <c r="P86" s="149" t="s">
        <v>1285</v>
      </c>
      <c r="Q86" s="149" t="s">
        <v>1309</v>
      </c>
      <c r="R86" s="147" t="s">
        <v>1310</v>
      </c>
      <c r="S86" s="149" t="s">
        <v>1292</v>
      </c>
    </row>
    <row r="87" spans="1:19" ht="15" customHeight="1">
      <c r="A87" s="167">
        <v>1</v>
      </c>
      <c r="B87" s="24" t="s">
        <v>1641</v>
      </c>
      <c r="C87" s="24" t="s">
        <v>128</v>
      </c>
      <c r="D87" s="24" t="s">
        <v>1642</v>
      </c>
      <c r="E87" s="24">
        <v>29</v>
      </c>
      <c r="F87" s="24" t="s">
        <v>742</v>
      </c>
      <c r="G87" s="24" t="s">
        <v>148</v>
      </c>
      <c r="H87" s="24" t="s">
        <v>507</v>
      </c>
      <c r="I87" s="24">
        <v>1</v>
      </c>
      <c r="J87" s="24" t="s">
        <v>507</v>
      </c>
      <c r="K87" s="24">
        <v>14</v>
      </c>
      <c r="L87" s="24" t="s">
        <v>198</v>
      </c>
      <c r="M87" s="24">
        <v>22</v>
      </c>
      <c r="N87" s="24" t="s">
        <v>198</v>
      </c>
      <c r="O87" s="24">
        <v>76000</v>
      </c>
      <c r="P87" s="24" t="s">
        <v>742</v>
      </c>
      <c r="Q87" s="24" t="s">
        <v>1643</v>
      </c>
      <c r="R87" s="24"/>
      <c r="S87" s="24" t="s">
        <v>1644</v>
      </c>
    </row>
    <row r="88" spans="1:19" ht="15" customHeight="1">
      <c r="A88" s="21">
        <v>1</v>
      </c>
      <c r="B88" s="24" t="s">
        <v>1650</v>
      </c>
      <c r="C88" s="24" t="s">
        <v>125</v>
      </c>
      <c r="D88" s="24" t="s">
        <v>1651</v>
      </c>
      <c r="E88" s="24">
        <v>29</v>
      </c>
      <c r="F88" s="24"/>
      <c r="G88" s="24" t="s">
        <v>148</v>
      </c>
      <c r="H88" s="24" t="s">
        <v>507</v>
      </c>
      <c r="I88" s="24"/>
      <c r="J88" s="24"/>
      <c r="K88" s="24">
        <v>14</v>
      </c>
      <c r="L88" s="24" t="s">
        <v>198</v>
      </c>
      <c r="M88" s="24" t="s">
        <v>1652</v>
      </c>
      <c r="N88" s="24" t="s">
        <v>198</v>
      </c>
      <c r="O88" s="24">
        <v>76000</v>
      </c>
      <c r="P88" s="24"/>
      <c r="Q88" s="24" t="s">
        <v>1653</v>
      </c>
      <c r="R88" s="24"/>
      <c r="S88" s="24" t="s">
        <v>1654</v>
      </c>
    </row>
    <row r="89" spans="1:19" ht="15" customHeight="1">
      <c r="A89" s="176">
        <v>1</v>
      </c>
      <c r="B89" s="40" t="s">
        <v>1658</v>
      </c>
      <c r="C89" s="40" t="s">
        <v>139</v>
      </c>
      <c r="D89" s="40" t="s">
        <v>458</v>
      </c>
      <c r="E89" s="40">
        <v>10000</v>
      </c>
      <c r="F89" s="40" t="s">
        <v>1659</v>
      </c>
      <c r="G89" s="40" t="s">
        <v>157</v>
      </c>
      <c r="H89" s="40" t="s">
        <v>724</v>
      </c>
      <c r="I89" s="40">
        <v>14</v>
      </c>
      <c r="J89" s="40" t="s">
        <v>484</v>
      </c>
      <c r="K89" s="40">
        <v>14</v>
      </c>
      <c r="L89" s="40" t="s">
        <v>1660</v>
      </c>
      <c r="M89" s="40">
        <v>22</v>
      </c>
      <c r="N89" s="40" t="s">
        <v>198</v>
      </c>
      <c r="O89" s="40">
        <v>76090</v>
      </c>
      <c r="P89" s="40"/>
      <c r="Q89" s="40" t="s">
        <v>1661</v>
      </c>
      <c r="R89" s="173" t="s">
        <v>1662</v>
      </c>
      <c r="S89" s="40" t="s">
        <v>1292</v>
      </c>
    </row>
    <row r="90" spans="1:19" ht="15" customHeight="1">
      <c r="A90" s="176">
        <v>3</v>
      </c>
      <c r="B90" s="40" t="s">
        <v>1663</v>
      </c>
      <c r="C90" s="40" t="s">
        <v>139</v>
      </c>
      <c r="D90" s="40" t="s">
        <v>458</v>
      </c>
      <c r="E90" s="40">
        <v>10000</v>
      </c>
      <c r="F90" s="40"/>
      <c r="G90" s="40" t="s">
        <v>146</v>
      </c>
      <c r="H90" s="40" t="s">
        <v>1664</v>
      </c>
      <c r="I90" s="40"/>
      <c r="J90" s="40" t="s">
        <v>198</v>
      </c>
      <c r="K90" s="40">
        <v>14</v>
      </c>
      <c r="L90" s="40" t="s">
        <v>198</v>
      </c>
      <c r="M90" s="40">
        <v>22</v>
      </c>
      <c r="N90" s="40" t="s">
        <v>198</v>
      </c>
      <c r="O90" s="40">
        <v>76090</v>
      </c>
      <c r="P90" s="40"/>
      <c r="Q90" s="40" t="s">
        <v>1665</v>
      </c>
      <c r="R90" s="173" t="s">
        <v>1666</v>
      </c>
      <c r="S90" s="40" t="s">
        <v>1667</v>
      </c>
    </row>
    <row r="91" spans="1:19" ht="15" customHeight="1">
      <c r="A91" s="176">
        <v>4</v>
      </c>
      <c r="B91" s="40" t="s">
        <v>1668</v>
      </c>
      <c r="C91" s="40" t="s">
        <v>139</v>
      </c>
      <c r="D91" s="174" t="s">
        <v>903</v>
      </c>
      <c r="E91" s="40">
        <v>10000</v>
      </c>
      <c r="F91" s="40" t="s">
        <v>742</v>
      </c>
      <c r="G91" s="40" t="s">
        <v>146</v>
      </c>
      <c r="H91" s="40" t="s">
        <v>724</v>
      </c>
      <c r="I91" s="40" t="s">
        <v>742</v>
      </c>
      <c r="J91" s="174" t="s">
        <v>1660</v>
      </c>
      <c r="K91" s="174">
        <v>14</v>
      </c>
      <c r="L91" s="174" t="s">
        <v>570</v>
      </c>
      <c r="M91" s="174">
        <v>22</v>
      </c>
      <c r="N91" s="174" t="s">
        <v>198</v>
      </c>
      <c r="O91" s="174">
        <v>76090</v>
      </c>
      <c r="P91" s="174" t="s">
        <v>742</v>
      </c>
      <c r="Q91" s="174" t="s">
        <v>1669</v>
      </c>
      <c r="R91" s="175" t="s">
        <v>1670</v>
      </c>
      <c r="S91" s="174" t="s">
        <v>1671</v>
      </c>
    </row>
    <row r="92" spans="1:19" ht="15" customHeight="1">
      <c r="A92" s="176">
        <v>2</v>
      </c>
      <c r="B92" s="40" t="s">
        <v>1672</v>
      </c>
      <c r="C92" s="40" t="s">
        <v>139</v>
      </c>
      <c r="D92" s="40" t="s">
        <v>458</v>
      </c>
      <c r="E92" s="40" t="s">
        <v>1673</v>
      </c>
      <c r="F92" s="40"/>
      <c r="G92" s="40" t="s">
        <v>157</v>
      </c>
      <c r="H92" s="40" t="s">
        <v>724</v>
      </c>
      <c r="I92" s="40">
        <v>14</v>
      </c>
      <c r="J92" s="40" t="s">
        <v>198</v>
      </c>
      <c r="K92" s="40">
        <v>14</v>
      </c>
      <c r="L92" s="40" t="s">
        <v>198</v>
      </c>
      <c r="M92" s="40">
        <v>14</v>
      </c>
      <c r="N92" s="40" t="s">
        <v>198</v>
      </c>
      <c r="O92" s="40">
        <v>76090</v>
      </c>
      <c r="P92" s="40"/>
      <c r="Q92" s="40" t="s">
        <v>1674</v>
      </c>
      <c r="R92" s="173" t="s">
        <v>1675</v>
      </c>
      <c r="S92" s="40" t="s">
        <v>1676</v>
      </c>
    </row>
    <row r="93" spans="1:19" ht="15" customHeight="1">
      <c r="A93" s="171">
        <v>1</v>
      </c>
      <c r="B93" s="24" t="s">
        <v>1793</v>
      </c>
      <c r="C93" s="24" t="s">
        <v>139</v>
      </c>
      <c r="D93" s="24" t="s">
        <v>458</v>
      </c>
      <c r="E93" s="24">
        <v>10000</v>
      </c>
      <c r="F93" s="24" t="s">
        <v>1794</v>
      </c>
      <c r="G93" s="24" t="s">
        <v>157</v>
      </c>
      <c r="H93" s="24" t="s">
        <v>724</v>
      </c>
      <c r="I93" s="24">
        <v>76090</v>
      </c>
      <c r="J93" s="24" t="s">
        <v>198</v>
      </c>
      <c r="K93" s="24">
        <v>76090</v>
      </c>
      <c r="L93" s="24" t="s">
        <v>1795</v>
      </c>
      <c r="M93" s="24">
        <v>76090</v>
      </c>
      <c r="N93" s="24" t="s">
        <v>198</v>
      </c>
      <c r="O93" s="24">
        <v>76090</v>
      </c>
      <c r="P93" s="24"/>
      <c r="Q93" s="24" t="s">
        <v>1796</v>
      </c>
      <c r="R93" s="52" t="s">
        <v>1797</v>
      </c>
      <c r="S93" s="24" t="s">
        <v>1798</v>
      </c>
    </row>
  </sheetData>
  <dataValidations count="13">
    <dataValidation type="list" allowBlank="1" showErrorMessage="1" sqref="C4:C58 C60:C61 C63:C81 C87 C89:C90 C92:C201">
      <formula1>Hidden_1_Tabla_4874052</formula1>
    </dataValidation>
    <dataValidation type="list" allowBlank="1" showErrorMessage="1" sqref="G4:G61 G63:G81 G87 G89:G90 G92:G201">
      <formula1>Hidden_2_Tabla_4874056</formula1>
    </dataValidation>
    <dataValidation type="list" allowBlank="1" showErrorMessage="1" sqref="N4:N61 N63:N70 N72:N81 N87 N89:N90 N92:N201">
      <formula1>Hidden_3_Tabla_48740513</formula1>
    </dataValidation>
    <dataValidation type="list" allowBlank="1" showErrorMessage="1" sqref="C62">
      <formula1>Hidden_1_Tabla_4873973</formula1>
    </dataValidation>
    <dataValidation type="list" allowBlank="1" showErrorMessage="1" sqref="N62">
      <formula1>Hidden_3_Tabla_48739714</formula1>
    </dataValidation>
    <dataValidation type="list" allowBlank="1" showErrorMessage="1" sqref="G62">
      <formula1>Hidden_2_Tabla_4873977</formula1>
    </dataValidation>
    <dataValidation type="list" allowBlank="1" showErrorMessage="1" sqref="C59">
      <formula1>d</formula1>
    </dataValidation>
    <dataValidation type="list" allowBlank="1" showErrorMessage="1" sqref="N71 N88">
      <formula1>Hidden_3_Tabla_48742213</formula1>
    </dataValidation>
    <dataValidation type="list" allowBlank="1" showErrorMessage="1" sqref="C82:C86">
      <formula1>Hidden_1_Tabla_4874053</formula1>
    </dataValidation>
    <dataValidation type="list" allowBlank="1" showErrorMessage="1" sqref="G82:G86">
      <formula1>Hidden_2_Tabla_4874057</formula1>
    </dataValidation>
    <dataValidation type="list" allowBlank="1" showErrorMessage="1" sqref="N82:N86">
      <formula1>Hidden_3_Tabla_48740514</formula1>
    </dataValidation>
    <dataValidation type="list" allowBlank="1" showErrorMessage="1" sqref="C88 C91">
      <formula1>Hidden_1_Tabla_4874222</formula1>
    </dataValidation>
    <dataValidation type="list" allowBlank="1" showErrorMessage="1" sqref="G88 G91">
      <formula1>Hidden_2_Tabla_4874226</formula1>
    </dataValidation>
  </dataValidations>
  <hyperlinks>
    <hyperlink ref="R44" r:id="rId1" display="mailto:margarita.ladron@municipiodequeretaro.gob.mx"/>
    <hyperlink ref="R45" r:id="rId2" display="mailto:manuel.cedillo@municipiodequeretaro.gob.mx"/>
    <hyperlink ref="R46" r:id="rId3" display="mailto:fadya.ramos@municipiodequeretaro.gob.mx"/>
    <hyperlink ref="R47" r:id="rId4" display="mailto:enok.garza@municipiodequeretaro.gob.mx"/>
    <hyperlink ref="R48" r:id="rId5" display="mailto:cecilia.avecilla@municipiodequeretaro.gob.mx"/>
    <hyperlink ref="R49" r:id="rId6" display="mailto:cecilia.avecilla@municipiodequeretaro.gob.mx"/>
    <hyperlink ref="R50" r:id="rId7" display="mailto:francisco.ovalle@municipiodequeretaro.gob.mx"/>
    <hyperlink ref="R51" r:id="rId8" display="mailto:francisco.ovalle@municipiodequeretaro.gob.mx"/>
    <hyperlink ref="R52" r:id="rId9" display="mailto:sergio.suarez@municipiodequeretaro.gob.mx"/>
    <hyperlink ref="R53" r:id="rId10" display="mailto:maria.licea@municipiodequeretaro.gob.mx"/>
    <hyperlink ref="R54" r:id="rId11" display="mailto:abisai.cruz@municipiodequeretaro.gob.mx"/>
    <hyperlink ref="R55" r:id="rId12" display="mailto:abisai.cruz@municipiodequeretaro.gob.mx"/>
    <hyperlink ref="R56" r:id="rId13" display="mailto:abisai.cruz@municipiodequeretaro.gob.mx"/>
    <hyperlink ref="R57" r:id="rId14" display="mailto:mario.estrada@municipiodequeretaro.gob.mx"/>
    <hyperlink ref="R58" r:id="rId15" display="mailto:abisai.cruz@municipiodequeretaro.gob.mx"/>
    <hyperlink ref="R59" r:id="rId16" display="mailto:juventud@municipiodequeretaro.gob.mx"/>
    <hyperlink ref="R61" r:id="rId17" display="mailto:leoncio.martinez@municipiodequeretaro.gob.mx"/>
    <hyperlink ref="R62" r:id="rId18" display="mailto:infamilia@municipiodequeretaro.gob.mx"/>
    <hyperlink ref="R63" r:id="rId19" display="mailto:lucila.guerrero@municipiodequeretaro.gob.mx"/>
    <hyperlink ref="R64" r:id="rId20" display="mailto:blanca.ferrusca@municipiodequeretaro.gob.mx"/>
    <hyperlink ref="R66" r:id="rId21" display="mailto:fernando.granados@municipiodequeretaro.gob.mx"/>
    <hyperlink ref="R67" r:id="rId22" display="mailto:alberto.rojas@municipiodequeretaro.gob.mx"/>
    <hyperlink ref="R65" r:id="rId23" display="mailto:wanda.ortiz@municipiodequeretaro.gob.mx"/>
    <hyperlink ref="R69" r:id="rId24" display="mailto:silvia.martinez@municipiodequeretaro.gob.mx"/>
    <hyperlink ref="R70" r:id="rId25" display="mailto:oscar.ramos@municipiodequeretaro.gob.mx"/>
    <hyperlink ref="Q70" r:id="rId26" display="https://www.google.com/search?q=telefono+delegacion+villa+cayetano+rubio+queretaro&amp;rlz=1C1CHBD_esMX853MX853&amp;oq=TELEFONO+DELEGACION+VIL&amp;aqs=chrome.1.69i57j0i512l3.8179j0j15&amp;sourceid=chrome&amp;ie=UTF-8"/>
    <hyperlink ref="R71" r:id="rId27" display="mailto:tania.cruz@municipiodequeretaro.gob.mx"/>
    <hyperlink ref="R74" r:id="rId28" display="mailto:lizbeth.hernandez@municipiodequeretaro.gob.mx"/>
    <hyperlink ref="R75" r:id="rId29" display="mailto:aurelio.moreno@municipiodequeretaro.gob.mx"/>
    <hyperlink ref="R77" r:id="rId30" display="mailto:edmundo.fuentes@municipiodequeretaro.gob.mx"/>
    <hyperlink ref="R76" r:id="rId31" display="mailto:fernando.bustos@municipiodequeretaro.gob.mx"/>
    <hyperlink ref="R78" r:id="rId32" display="mailto:claudia.lopez@municipiodequeretaro.gob.mx"/>
    <hyperlink ref="R79" r:id="rId33" display="mailto:ana.rodriguez@municipiodequeretaro.gob.mx"/>
    <hyperlink ref="R80" r:id="rId34" display="mailto:martha.rangel@municipiodequeretaro.gob.mx"/>
    <hyperlink ref="R81" r:id="rId35" display="mailto:antonio.guerrero@municipiodequeretaro.gob.mx"/>
    <hyperlink ref="R73" r:id="rId36" display="mailto:capacitacion@cmpcq.mx"/>
    <hyperlink ref="R72" r:id="rId37" display="mailto:daniel.lopez@municipiodequeretaro.gob.mx"/>
    <hyperlink ref="R85" r:id="rId38" display="mailto:alfonso.sanchez@municipiodequeretaro.gob.mx"/>
    <hyperlink ref="R83" r:id="rId39" display="mailto:humberto.servin@municipiodequeretaro.gob.mx"/>
    <hyperlink ref="R84" r:id="rId40" display="mailto:diego.vega@municipiodequeretaro.gob.mx"/>
    <hyperlink ref="R86" r:id="rId41" display="mailto:luis.guerrero@municipiodequeretaro.gob.mx"/>
    <hyperlink ref="R89" r:id="rId42" display="mailto:irak.bardales@municipiodequeretaro.gob.mx"/>
    <hyperlink ref="R90" r:id="rId43" display="mailto:rogelio.campos@municipiodequeretaro.gob.mx"/>
    <hyperlink ref="R91" r:id="rId44" display="mailto:desarrollo.rural@municipiodequeretaro%20gob%20mx"/>
    <hyperlink ref="R92" r:id="rId45" display="mailto:francisco.garcia@municipiodequeretaro.gob.mx"/>
    <hyperlink ref="R93" r:id="rId46" display="mailto:maricela.sanchezz@municipiodequeretar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election activeCell="I25" sqref="I25"/>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s="208">
        <v>1</v>
      </c>
      <c r="B4" s="4" t="s">
        <v>480</v>
      </c>
      <c r="C4" s="151" t="s">
        <v>481</v>
      </c>
      <c r="D4" s="24" t="s">
        <v>139</v>
      </c>
      <c r="E4" s="3" t="s">
        <v>482</v>
      </c>
      <c r="F4" s="4">
        <v>10000</v>
      </c>
      <c r="G4" s="4" t="s">
        <v>483</v>
      </c>
      <c r="H4" s="4" t="s">
        <v>146</v>
      </c>
      <c r="I4" s="3" t="s">
        <v>484</v>
      </c>
      <c r="J4" s="7">
        <v>1</v>
      </c>
      <c r="K4" s="3" t="s">
        <v>484</v>
      </c>
      <c r="L4" s="4">
        <v>14</v>
      </c>
      <c r="M4" s="3" t="s">
        <v>484</v>
      </c>
      <c r="N4" s="4">
        <v>22</v>
      </c>
      <c r="O4" s="4" t="s">
        <v>198</v>
      </c>
      <c r="P4" s="3">
        <v>76090</v>
      </c>
    </row>
    <row r="5" spans="1:16" ht="15">
      <c r="A5" s="208">
        <v>2</v>
      </c>
      <c r="B5" s="4" t="s">
        <v>480</v>
      </c>
      <c r="C5" s="151" t="s">
        <v>481</v>
      </c>
      <c r="D5" s="24" t="s">
        <v>139</v>
      </c>
      <c r="E5" s="3" t="s">
        <v>482</v>
      </c>
      <c r="F5" s="4">
        <v>10000</v>
      </c>
      <c r="G5" s="4" t="s">
        <v>483</v>
      </c>
      <c r="H5" s="4" t="s">
        <v>146</v>
      </c>
      <c r="I5" s="3" t="s">
        <v>484</v>
      </c>
      <c r="J5" s="7">
        <v>1</v>
      </c>
      <c r="K5" s="3" t="s">
        <v>484</v>
      </c>
      <c r="L5" s="4">
        <v>14</v>
      </c>
      <c r="M5" s="3" t="s">
        <v>484</v>
      </c>
      <c r="N5" s="4">
        <v>22</v>
      </c>
      <c r="O5" s="4" t="s">
        <v>198</v>
      </c>
      <c r="P5" s="3">
        <v>76090</v>
      </c>
    </row>
    <row r="6" spans="1:16" ht="15">
      <c r="A6" s="208">
        <v>3</v>
      </c>
      <c r="B6" s="4" t="s">
        <v>480</v>
      </c>
      <c r="C6" s="151" t="s">
        <v>481</v>
      </c>
      <c r="D6" s="24" t="s">
        <v>139</v>
      </c>
      <c r="E6" s="3" t="s">
        <v>482</v>
      </c>
      <c r="F6" s="4">
        <v>10000</v>
      </c>
      <c r="G6" s="4" t="s">
        <v>483</v>
      </c>
      <c r="H6" s="4" t="s">
        <v>146</v>
      </c>
      <c r="I6" s="3" t="s">
        <v>484</v>
      </c>
      <c r="J6" s="7">
        <v>1</v>
      </c>
      <c r="K6" s="3" t="s">
        <v>484</v>
      </c>
      <c r="L6" s="4">
        <v>14</v>
      </c>
      <c r="M6" s="3" t="s">
        <v>484</v>
      </c>
      <c r="N6" s="4">
        <v>22</v>
      </c>
      <c r="O6" s="4" t="s">
        <v>198</v>
      </c>
      <c r="P6" s="3">
        <v>76090</v>
      </c>
    </row>
    <row r="7" spans="1:16" ht="15">
      <c r="A7" s="208">
        <v>4</v>
      </c>
      <c r="B7" s="4" t="s">
        <v>480</v>
      </c>
      <c r="C7" s="151" t="s">
        <v>481</v>
      </c>
      <c r="D7" s="24" t="s">
        <v>139</v>
      </c>
      <c r="E7" s="3" t="s">
        <v>482</v>
      </c>
      <c r="F7" s="4">
        <v>10000</v>
      </c>
      <c r="G7" s="4" t="s">
        <v>483</v>
      </c>
      <c r="H7" s="4" t="s">
        <v>146</v>
      </c>
      <c r="I7" s="3" t="s">
        <v>484</v>
      </c>
      <c r="J7" s="7">
        <v>1</v>
      </c>
      <c r="K7" s="3" t="s">
        <v>484</v>
      </c>
      <c r="L7" s="4">
        <v>14</v>
      </c>
      <c r="M7" s="3" t="s">
        <v>484</v>
      </c>
      <c r="N7" s="4">
        <v>22</v>
      </c>
      <c r="O7" s="4" t="s">
        <v>198</v>
      </c>
      <c r="P7" s="3">
        <v>76090</v>
      </c>
    </row>
    <row r="8" spans="1:16" ht="15">
      <c r="A8" s="208">
        <v>5</v>
      </c>
      <c r="B8" s="4" t="s">
        <v>480</v>
      </c>
      <c r="C8" s="151" t="s">
        <v>481</v>
      </c>
      <c r="D8" s="24" t="s">
        <v>139</v>
      </c>
      <c r="E8" s="3" t="s">
        <v>482</v>
      </c>
      <c r="F8" s="4">
        <v>10000</v>
      </c>
      <c r="G8" s="4" t="s">
        <v>483</v>
      </c>
      <c r="H8" s="4" t="s">
        <v>146</v>
      </c>
      <c r="I8" s="3" t="s">
        <v>484</v>
      </c>
      <c r="J8" s="7">
        <v>1</v>
      </c>
      <c r="K8" s="3" t="s">
        <v>484</v>
      </c>
      <c r="L8" s="4">
        <v>14</v>
      </c>
      <c r="M8" s="3" t="s">
        <v>484</v>
      </c>
      <c r="N8" s="4">
        <v>22</v>
      </c>
      <c r="O8" s="4" t="s">
        <v>198</v>
      </c>
      <c r="P8" s="3">
        <v>76090</v>
      </c>
    </row>
    <row r="9" spans="1:16" ht="15">
      <c r="A9" s="208">
        <v>6</v>
      </c>
      <c r="B9" s="4" t="s">
        <v>480</v>
      </c>
      <c r="C9" s="151" t="s">
        <v>481</v>
      </c>
      <c r="D9" s="24" t="s">
        <v>139</v>
      </c>
      <c r="E9" s="3" t="s">
        <v>482</v>
      </c>
      <c r="F9" s="4">
        <v>10000</v>
      </c>
      <c r="G9" s="4" t="s">
        <v>483</v>
      </c>
      <c r="H9" s="4" t="s">
        <v>146</v>
      </c>
      <c r="I9" s="3" t="s">
        <v>484</v>
      </c>
      <c r="J9" s="7">
        <v>1</v>
      </c>
      <c r="K9" s="3" t="s">
        <v>484</v>
      </c>
      <c r="L9" s="4">
        <v>14</v>
      </c>
      <c r="M9" s="3" t="s">
        <v>484</v>
      </c>
      <c r="N9" s="4">
        <v>22</v>
      </c>
      <c r="O9" s="4" t="s">
        <v>198</v>
      </c>
      <c r="P9" s="3">
        <v>76090</v>
      </c>
    </row>
    <row r="10" spans="1:16" ht="15">
      <c r="A10" s="208">
        <v>7</v>
      </c>
      <c r="B10" s="4" t="s">
        <v>480</v>
      </c>
      <c r="C10" s="151" t="s">
        <v>481</v>
      </c>
      <c r="D10" s="24" t="s">
        <v>139</v>
      </c>
      <c r="E10" s="3" t="s">
        <v>482</v>
      </c>
      <c r="F10" s="4">
        <v>10000</v>
      </c>
      <c r="G10" s="4" t="s">
        <v>483</v>
      </c>
      <c r="H10" s="4" t="s">
        <v>146</v>
      </c>
      <c r="I10" s="3" t="s">
        <v>484</v>
      </c>
      <c r="J10" s="7">
        <v>1</v>
      </c>
      <c r="K10" s="3" t="s">
        <v>484</v>
      </c>
      <c r="L10" s="4">
        <v>14</v>
      </c>
      <c r="M10" s="3" t="s">
        <v>484</v>
      </c>
      <c r="N10" s="4">
        <v>22</v>
      </c>
      <c r="O10" s="4" t="s">
        <v>198</v>
      </c>
      <c r="P10" s="3">
        <v>76090</v>
      </c>
    </row>
    <row r="11" spans="1:16" ht="15">
      <c r="A11" s="208">
        <v>8</v>
      </c>
      <c r="B11" s="4" t="s">
        <v>480</v>
      </c>
      <c r="C11" s="151" t="s">
        <v>481</v>
      </c>
      <c r="D11" s="24" t="s">
        <v>139</v>
      </c>
      <c r="E11" s="3" t="s">
        <v>482</v>
      </c>
      <c r="F11" s="4">
        <v>10000</v>
      </c>
      <c r="G11" s="4" t="s">
        <v>483</v>
      </c>
      <c r="H11" s="4" t="s">
        <v>146</v>
      </c>
      <c r="I11" s="3" t="s">
        <v>484</v>
      </c>
      <c r="J11" s="7">
        <v>1</v>
      </c>
      <c r="K11" s="3" t="s">
        <v>484</v>
      </c>
      <c r="L11" s="4">
        <v>14</v>
      </c>
      <c r="M11" s="3" t="s">
        <v>484</v>
      </c>
      <c r="N11" s="4">
        <v>22</v>
      </c>
      <c r="O11" s="4" t="s">
        <v>198</v>
      </c>
      <c r="P11" s="3">
        <v>76090</v>
      </c>
    </row>
    <row r="12" spans="1:16" ht="15">
      <c r="A12" s="208">
        <v>9</v>
      </c>
      <c r="B12" s="4" t="s">
        <v>480</v>
      </c>
      <c r="C12" s="151" t="s">
        <v>481</v>
      </c>
      <c r="D12" s="24" t="s">
        <v>139</v>
      </c>
      <c r="E12" s="3" t="s">
        <v>482</v>
      </c>
      <c r="F12" s="4">
        <v>10000</v>
      </c>
      <c r="G12" s="4" t="s">
        <v>483</v>
      </c>
      <c r="H12" s="4" t="s">
        <v>146</v>
      </c>
      <c r="I12" s="3" t="s">
        <v>484</v>
      </c>
      <c r="J12" s="7">
        <v>1</v>
      </c>
      <c r="K12" s="3" t="s">
        <v>484</v>
      </c>
      <c r="L12" s="4">
        <v>14</v>
      </c>
      <c r="M12" s="3" t="s">
        <v>484</v>
      </c>
      <c r="N12" s="4">
        <v>22</v>
      </c>
      <c r="O12" s="4" t="s">
        <v>198</v>
      </c>
      <c r="P12" s="3">
        <v>76090</v>
      </c>
    </row>
    <row r="13" spans="1:16" ht="15">
      <c r="A13" s="208">
        <v>10</v>
      </c>
      <c r="B13" s="4" t="s">
        <v>480</v>
      </c>
      <c r="C13" s="151" t="s">
        <v>481</v>
      </c>
      <c r="D13" s="24" t="s">
        <v>139</v>
      </c>
      <c r="E13" s="3" t="s">
        <v>482</v>
      </c>
      <c r="F13" s="4">
        <v>10000</v>
      </c>
      <c r="G13" s="4" t="s">
        <v>483</v>
      </c>
      <c r="H13" s="4" t="s">
        <v>146</v>
      </c>
      <c r="I13" s="3" t="s">
        <v>484</v>
      </c>
      <c r="J13" s="7">
        <v>1</v>
      </c>
      <c r="K13" s="3" t="s">
        <v>484</v>
      </c>
      <c r="L13" s="4">
        <v>14</v>
      </c>
      <c r="M13" s="3" t="s">
        <v>484</v>
      </c>
      <c r="N13" s="4">
        <v>22</v>
      </c>
      <c r="O13" s="4" t="s">
        <v>198</v>
      </c>
      <c r="P13" s="3">
        <v>76090</v>
      </c>
    </row>
    <row r="14" spans="1:16" ht="15">
      <c r="A14" s="208">
        <v>11</v>
      </c>
      <c r="B14" s="4" t="s">
        <v>480</v>
      </c>
      <c r="C14" s="151" t="s">
        <v>481</v>
      </c>
      <c r="D14" s="24" t="s">
        <v>139</v>
      </c>
      <c r="E14" s="3" t="s">
        <v>482</v>
      </c>
      <c r="F14" s="4">
        <v>10000</v>
      </c>
      <c r="G14" s="4" t="s">
        <v>483</v>
      </c>
      <c r="H14" s="4" t="s">
        <v>146</v>
      </c>
      <c r="I14" s="3" t="s">
        <v>484</v>
      </c>
      <c r="J14" s="7">
        <v>1</v>
      </c>
      <c r="K14" s="3" t="s">
        <v>484</v>
      </c>
      <c r="L14" s="4">
        <v>14</v>
      </c>
      <c r="M14" s="3" t="s">
        <v>484</v>
      </c>
      <c r="N14" s="4">
        <v>22</v>
      </c>
      <c r="O14" s="4" t="s">
        <v>198</v>
      </c>
      <c r="P14" s="3">
        <v>76090</v>
      </c>
    </row>
    <row r="15" spans="1:16" ht="15">
      <c r="A15" s="208">
        <v>12</v>
      </c>
      <c r="B15" s="4" t="s">
        <v>480</v>
      </c>
      <c r="C15" s="151" t="s">
        <v>481</v>
      </c>
      <c r="D15" s="24" t="s">
        <v>139</v>
      </c>
      <c r="E15" s="3" t="s">
        <v>482</v>
      </c>
      <c r="F15" s="4">
        <v>10000</v>
      </c>
      <c r="G15" s="4" t="s">
        <v>483</v>
      </c>
      <c r="H15" s="4" t="s">
        <v>146</v>
      </c>
      <c r="I15" s="3" t="s">
        <v>484</v>
      </c>
      <c r="J15" s="7">
        <v>1</v>
      </c>
      <c r="K15" s="3" t="s">
        <v>484</v>
      </c>
      <c r="L15" s="4">
        <v>14</v>
      </c>
      <c r="M15" s="3" t="s">
        <v>484</v>
      </c>
      <c r="N15" s="4">
        <v>22</v>
      </c>
      <c r="O15" s="4" t="s">
        <v>198</v>
      </c>
      <c r="P15" s="3">
        <v>76090</v>
      </c>
    </row>
    <row r="16" spans="1:16" ht="15" customHeight="1">
      <c r="A16" s="208">
        <v>13</v>
      </c>
      <c r="B16" s="4" t="s">
        <v>480</v>
      </c>
      <c r="C16" s="151" t="s">
        <v>481</v>
      </c>
      <c r="D16" s="24" t="s">
        <v>139</v>
      </c>
      <c r="E16" s="3" t="s">
        <v>482</v>
      </c>
      <c r="F16" s="4">
        <v>10000</v>
      </c>
      <c r="G16" s="4" t="s">
        <v>483</v>
      </c>
      <c r="H16" s="4" t="s">
        <v>146</v>
      </c>
      <c r="I16" s="3" t="s">
        <v>484</v>
      </c>
      <c r="J16" s="7">
        <v>1</v>
      </c>
      <c r="K16" s="3" t="s">
        <v>484</v>
      </c>
      <c r="L16" s="4">
        <v>14</v>
      </c>
      <c r="M16" s="3" t="s">
        <v>484</v>
      </c>
      <c r="N16" s="4">
        <v>22</v>
      </c>
      <c r="O16" s="4" t="s">
        <v>198</v>
      </c>
      <c r="P16" s="3">
        <v>76090</v>
      </c>
    </row>
    <row r="17" spans="1:16" ht="15" customHeight="1">
      <c r="A17" s="208">
        <v>14</v>
      </c>
      <c r="B17" s="4" t="s">
        <v>480</v>
      </c>
      <c r="C17" s="151" t="s">
        <v>481</v>
      </c>
      <c r="D17" s="24" t="s">
        <v>139</v>
      </c>
      <c r="E17" s="3" t="s">
        <v>482</v>
      </c>
      <c r="F17" s="4">
        <v>10000</v>
      </c>
      <c r="G17" s="4" t="s">
        <v>483</v>
      </c>
      <c r="H17" s="4" t="s">
        <v>146</v>
      </c>
      <c r="I17" s="3" t="s">
        <v>484</v>
      </c>
      <c r="J17" s="7">
        <v>1</v>
      </c>
      <c r="K17" s="3" t="s">
        <v>484</v>
      </c>
      <c r="L17" s="4">
        <v>14</v>
      </c>
      <c r="M17" s="3" t="s">
        <v>484</v>
      </c>
      <c r="N17" s="4">
        <v>22</v>
      </c>
      <c r="O17" s="4" t="s">
        <v>198</v>
      </c>
      <c r="P17" s="3">
        <v>76090</v>
      </c>
    </row>
    <row r="18" spans="1:16" ht="15" customHeight="1">
      <c r="A18" s="208">
        <v>15</v>
      </c>
      <c r="B18" s="4" t="s">
        <v>480</v>
      </c>
      <c r="C18" s="151" t="s">
        <v>481</v>
      </c>
      <c r="D18" s="24" t="s">
        <v>139</v>
      </c>
      <c r="E18" s="3" t="s">
        <v>482</v>
      </c>
      <c r="F18" s="4">
        <v>10000</v>
      </c>
      <c r="G18" s="4" t="s">
        <v>483</v>
      </c>
      <c r="H18" s="4" t="s">
        <v>146</v>
      </c>
      <c r="I18" s="3" t="s">
        <v>484</v>
      </c>
      <c r="J18" s="7">
        <v>1</v>
      </c>
      <c r="K18" s="3" t="s">
        <v>484</v>
      </c>
      <c r="L18" s="4">
        <v>14</v>
      </c>
      <c r="M18" s="3" t="s">
        <v>484</v>
      </c>
      <c r="N18" s="4">
        <v>22</v>
      </c>
      <c r="O18" s="4" t="s">
        <v>198</v>
      </c>
      <c r="P18" s="3">
        <v>76090</v>
      </c>
    </row>
    <row r="19" spans="1:16" ht="15" customHeight="1">
      <c r="A19" s="208">
        <v>16</v>
      </c>
      <c r="B19" s="4" t="s">
        <v>480</v>
      </c>
      <c r="C19" s="151" t="s">
        <v>481</v>
      </c>
      <c r="D19" s="24" t="s">
        <v>139</v>
      </c>
      <c r="E19" s="3" t="s">
        <v>482</v>
      </c>
      <c r="F19" s="4">
        <v>10000</v>
      </c>
      <c r="G19" s="4" t="s">
        <v>483</v>
      </c>
      <c r="H19" s="4" t="s">
        <v>146</v>
      </c>
      <c r="I19" s="3" t="s">
        <v>484</v>
      </c>
      <c r="J19" s="7">
        <v>1</v>
      </c>
      <c r="K19" s="3" t="s">
        <v>484</v>
      </c>
      <c r="L19" s="4">
        <v>14</v>
      </c>
      <c r="M19" s="3" t="s">
        <v>484</v>
      </c>
      <c r="N19" s="4">
        <v>22</v>
      </c>
      <c r="O19" s="4" t="s">
        <v>198</v>
      </c>
      <c r="P19" s="3">
        <v>76090</v>
      </c>
    </row>
    <row r="20" spans="1:16" ht="15" customHeight="1">
      <c r="A20" s="208">
        <v>17</v>
      </c>
      <c r="B20" s="4" t="s">
        <v>480</v>
      </c>
      <c r="C20" s="151" t="s">
        <v>481</v>
      </c>
      <c r="D20" s="24" t="s">
        <v>139</v>
      </c>
      <c r="E20" s="3" t="s">
        <v>482</v>
      </c>
      <c r="F20" s="4">
        <v>10000</v>
      </c>
      <c r="G20" s="4" t="s">
        <v>483</v>
      </c>
      <c r="H20" s="4" t="s">
        <v>146</v>
      </c>
      <c r="I20" s="3" t="s">
        <v>484</v>
      </c>
      <c r="J20" s="7">
        <v>1</v>
      </c>
      <c r="K20" s="3" t="s">
        <v>484</v>
      </c>
      <c r="L20" s="4">
        <v>14</v>
      </c>
      <c r="M20" s="3" t="s">
        <v>484</v>
      </c>
      <c r="N20" s="4">
        <v>22</v>
      </c>
      <c r="O20" s="4" t="s">
        <v>198</v>
      </c>
      <c r="P20" s="3">
        <v>76090</v>
      </c>
    </row>
    <row r="21" spans="1:16" ht="15" customHeight="1">
      <c r="A21" s="208">
        <v>18</v>
      </c>
      <c r="B21" s="4" t="s">
        <v>480</v>
      </c>
      <c r="C21" s="151" t="s">
        <v>481</v>
      </c>
      <c r="D21" s="24" t="s">
        <v>139</v>
      </c>
      <c r="E21" s="3" t="s">
        <v>482</v>
      </c>
      <c r="F21" s="4">
        <v>10000</v>
      </c>
      <c r="G21" s="4" t="s">
        <v>483</v>
      </c>
      <c r="H21" s="4" t="s">
        <v>146</v>
      </c>
      <c r="I21" s="3" t="s">
        <v>484</v>
      </c>
      <c r="J21" s="7">
        <v>1</v>
      </c>
      <c r="K21" s="3" t="s">
        <v>484</v>
      </c>
      <c r="L21" s="4">
        <v>14</v>
      </c>
      <c r="M21" s="3" t="s">
        <v>484</v>
      </c>
      <c r="N21" s="4">
        <v>22</v>
      </c>
      <c r="O21" s="4" t="s">
        <v>198</v>
      </c>
      <c r="P21" s="3">
        <v>76090</v>
      </c>
    </row>
    <row r="22" spans="1:16" ht="15" customHeight="1">
      <c r="A22" s="208">
        <v>19</v>
      </c>
      <c r="B22" s="4" t="s">
        <v>480</v>
      </c>
      <c r="C22" s="151" t="s">
        <v>481</v>
      </c>
      <c r="D22" s="24" t="s">
        <v>139</v>
      </c>
      <c r="E22" s="3" t="s">
        <v>482</v>
      </c>
      <c r="F22" s="4">
        <v>10000</v>
      </c>
      <c r="G22" s="4" t="s">
        <v>483</v>
      </c>
      <c r="H22" s="4" t="s">
        <v>146</v>
      </c>
      <c r="I22" s="3" t="s">
        <v>484</v>
      </c>
      <c r="J22" s="7">
        <v>1</v>
      </c>
      <c r="K22" s="3" t="s">
        <v>484</v>
      </c>
      <c r="L22" s="4">
        <v>14</v>
      </c>
      <c r="M22" s="3" t="s">
        <v>484</v>
      </c>
      <c r="N22" s="4">
        <v>22</v>
      </c>
      <c r="O22" s="4" t="s">
        <v>198</v>
      </c>
      <c r="P22" s="3">
        <v>76090</v>
      </c>
    </row>
    <row r="23" spans="1:16" ht="15" customHeight="1">
      <c r="A23" s="208">
        <v>20</v>
      </c>
      <c r="B23" s="4" t="s">
        <v>480</v>
      </c>
      <c r="C23" s="151" t="s">
        <v>481</v>
      </c>
      <c r="D23" s="24" t="s">
        <v>139</v>
      </c>
      <c r="E23" s="3" t="s">
        <v>482</v>
      </c>
      <c r="F23" s="4">
        <v>10000</v>
      </c>
      <c r="G23" s="4" t="s">
        <v>483</v>
      </c>
      <c r="H23" s="4" t="s">
        <v>146</v>
      </c>
      <c r="I23" s="3" t="s">
        <v>484</v>
      </c>
      <c r="J23" s="7">
        <v>1</v>
      </c>
      <c r="K23" s="3" t="s">
        <v>484</v>
      </c>
      <c r="L23" s="4">
        <v>14</v>
      </c>
      <c r="M23" s="3" t="s">
        <v>484</v>
      </c>
      <c r="N23" s="4">
        <v>22</v>
      </c>
      <c r="O23" s="4" t="s">
        <v>198</v>
      </c>
      <c r="P23" s="3">
        <v>76090</v>
      </c>
    </row>
    <row r="24" spans="1:16" ht="15" customHeight="1">
      <c r="A24" s="208">
        <v>21</v>
      </c>
      <c r="B24" s="4" t="s">
        <v>480</v>
      </c>
      <c r="C24" s="151" t="s">
        <v>481</v>
      </c>
      <c r="D24" s="24" t="s">
        <v>139</v>
      </c>
      <c r="E24" s="3" t="s">
        <v>482</v>
      </c>
      <c r="F24" s="4">
        <v>10000</v>
      </c>
      <c r="G24" s="4" t="s">
        <v>483</v>
      </c>
      <c r="H24" s="4" t="s">
        <v>146</v>
      </c>
      <c r="I24" s="3" t="s">
        <v>484</v>
      </c>
      <c r="J24" s="7">
        <v>1</v>
      </c>
      <c r="K24" s="3" t="s">
        <v>484</v>
      </c>
      <c r="L24" s="4">
        <v>14</v>
      </c>
      <c r="M24" s="3" t="s">
        <v>484</v>
      </c>
      <c r="N24" s="4">
        <v>22</v>
      </c>
      <c r="O24" s="4" t="s">
        <v>198</v>
      </c>
      <c r="P24" s="3">
        <v>76090</v>
      </c>
    </row>
    <row r="25" spans="1:16" ht="15" customHeight="1">
      <c r="A25" s="208">
        <v>22</v>
      </c>
      <c r="B25" s="4" t="s">
        <v>480</v>
      </c>
      <c r="C25" s="151" t="s">
        <v>481</v>
      </c>
      <c r="D25" s="24" t="s">
        <v>139</v>
      </c>
      <c r="E25" s="3" t="s">
        <v>482</v>
      </c>
      <c r="F25" s="4">
        <v>10000</v>
      </c>
      <c r="G25" s="4" t="s">
        <v>483</v>
      </c>
      <c r="H25" s="4" t="s">
        <v>146</v>
      </c>
      <c r="I25" s="3" t="s">
        <v>484</v>
      </c>
      <c r="J25" s="7">
        <v>1</v>
      </c>
      <c r="K25" s="3" t="s">
        <v>484</v>
      </c>
      <c r="L25" s="4">
        <v>14</v>
      </c>
      <c r="M25" s="3" t="s">
        <v>484</v>
      </c>
      <c r="N25" s="4">
        <v>22</v>
      </c>
      <c r="O25" s="4" t="s">
        <v>198</v>
      </c>
      <c r="P25" s="3">
        <v>76090</v>
      </c>
    </row>
    <row r="26" spans="1:16" ht="15" customHeight="1">
      <c r="A26" s="208">
        <v>23</v>
      </c>
      <c r="B26" s="4" t="s">
        <v>480</v>
      </c>
      <c r="C26" s="151" t="s">
        <v>481</v>
      </c>
      <c r="D26" s="24" t="s">
        <v>139</v>
      </c>
      <c r="E26" s="3" t="s">
        <v>482</v>
      </c>
      <c r="F26" s="4">
        <v>10000</v>
      </c>
      <c r="G26" s="4" t="s">
        <v>483</v>
      </c>
      <c r="H26" s="4" t="s">
        <v>146</v>
      </c>
      <c r="I26" s="3" t="s">
        <v>484</v>
      </c>
      <c r="J26" s="7">
        <v>1</v>
      </c>
      <c r="K26" s="3" t="s">
        <v>484</v>
      </c>
      <c r="L26" s="4">
        <v>14</v>
      </c>
      <c r="M26" s="3" t="s">
        <v>484</v>
      </c>
      <c r="N26" s="4">
        <v>22</v>
      </c>
      <c r="O26" s="4" t="s">
        <v>198</v>
      </c>
      <c r="P26" s="3">
        <v>76090</v>
      </c>
    </row>
    <row r="27" spans="1:16" ht="15" customHeight="1">
      <c r="A27" s="208">
        <v>24</v>
      </c>
      <c r="B27" s="4" t="s">
        <v>480</v>
      </c>
      <c r="C27" s="151" t="s">
        <v>481</v>
      </c>
      <c r="D27" s="24" t="s">
        <v>139</v>
      </c>
      <c r="E27" s="3" t="s">
        <v>482</v>
      </c>
      <c r="F27" s="4">
        <v>10000</v>
      </c>
      <c r="G27" s="4" t="s">
        <v>483</v>
      </c>
      <c r="H27" s="4" t="s">
        <v>146</v>
      </c>
      <c r="I27" s="3" t="s">
        <v>484</v>
      </c>
      <c r="J27" s="7">
        <v>1</v>
      </c>
      <c r="K27" s="3" t="s">
        <v>484</v>
      </c>
      <c r="L27" s="4">
        <v>14</v>
      </c>
      <c r="M27" s="3" t="s">
        <v>484</v>
      </c>
      <c r="N27" s="4">
        <v>22</v>
      </c>
      <c r="O27" s="4" t="s">
        <v>198</v>
      </c>
      <c r="P27" s="3">
        <v>76090</v>
      </c>
    </row>
    <row r="28" spans="1:16" ht="15" customHeight="1">
      <c r="A28" s="208">
        <v>25</v>
      </c>
      <c r="B28" s="4" t="s">
        <v>480</v>
      </c>
      <c r="C28" s="151" t="s">
        <v>481</v>
      </c>
      <c r="D28" s="24" t="s">
        <v>139</v>
      </c>
      <c r="E28" s="3" t="s">
        <v>482</v>
      </c>
      <c r="F28" s="4">
        <v>10000</v>
      </c>
      <c r="G28" s="4" t="s">
        <v>483</v>
      </c>
      <c r="H28" s="4" t="s">
        <v>146</v>
      </c>
      <c r="I28" s="3" t="s">
        <v>484</v>
      </c>
      <c r="J28" s="7">
        <v>1</v>
      </c>
      <c r="K28" s="3" t="s">
        <v>484</v>
      </c>
      <c r="L28" s="4">
        <v>14</v>
      </c>
      <c r="M28" s="3" t="s">
        <v>484</v>
      </c>
      <c r="N28" s="4">
        <v>22</v>
      </c>
      <c r="O28" s="4" t="s">
        <v>198</v>
      </c>
      <c r="P28" s="3">
        <v>76090</v>
      </c>
    </row>
    <row r="29" spans="1:16" ht="15" customHeight="1">
      <c r="A29" s="208">
        <v>26</v>
      </c>
      <c r="B29" s="4" t="s">
        <v>480</v>
      </c>
      <c r="C29" s="151" t="s">
        <v>481</v>
      </c>
      <c r="D29" s="24" t="s">
        <v>139</v>
      </c>
      <c r="E29" s="3" t="s">
        <v>482</v>
      </c>
      <c r="F29" s="4">
        <v>10000</v>
      </c>
      <c r="G29" s="4" t="s">
        <v>483</v>
      </c>
      <c r="H29" s="4" t="s">
        <v>146</v>
      </c>
      <c r="I29" s="3" t="s">
        <v>484</v>
      </c>
      <c r="J29" s="7">
        <v>1</v>
      </c>
      <c r="K29" s="3" t="s">
        <v>484</v>
      </c>
      <c r="L29" s="4">
        <v>14</v>
      </c>
      <c r="M29" s="3" t="s">
        <v>484</v>
      </c>
      <c r="N29" s="4">
        <v>22</v>
      </c>
      <c r="O29" s="4" t="s">
        <v>198</v>
      </c>
      <c r="P29" s="3">
        <v>76090</v>
      </c>
    </row>
    <row r="30" spans="1:16" ht="15" customHeight="1">
      <c r="A30" s="208">
        <v>27</v>
      </c>
      <c r="B30" s="4" t="s">
        <v>480</v>
      </c>
      <c r="C30" s="151" t="s">
        <v>481</v>
      </c>
      <c r="D30" s="24" t="s">
        <v>139</v>
      </c>
      <c r="E30" s="3" t="s">
        <v>482</v>
      </c>
      <c r="F30" s="4">
        <v>10000</v>
      </c>
      <c r="G30" s="4" t="s">
        <v>483</v>
      </c>
      <c r="H30" s="4" t="s">
        <v>146</v>
      </c>
      <c r="I30" s="3" t="s">
        <v>484</v>
      </c>
      <c r="J30" s="7">
        <v>1</v>
      </c>
      <c r="K30" s="3" t="s">
        <v>484</v>
      </c>
      <c r="L30" s="4">
        <v>14</v>
      </c>
      <c r="M30" s="3" t="s">
        <v>484</v>
      </c>
      <c r="N30" s="4">
        <v>22</v>
      </c>
      <c r="O30" s="4" t="s">
        <v>198</v>
      </c>
      <c r="P30" s="3">
        <v>76090</v>
      </c>
    </row>
    <row r="31" spans="1:16" ht="15" customHeight="1">
      <c r="A31" s="208">
        <v>28</v>
      </c>
      <c r="B31" s="4" t="s">
        <v>480</v>
      </c>
      <c r="C31" s="151" t="s">
        <v>481</v>
      </c>
      <c r="D31" s="24" t="s">
        <v>139</v>
      </c>
      <c r="E31" s="3" t="s">
        <v>482</v>
      </c>
      <c r="F31" s="4">
        <v>10000</v>
      </c>
      <c r="G31" s="4" t="s">
        <v>483</v>
      </c>
      <c r="H31" s="4" t="s">
        <v>146</v>
      </c>
      <c r="I31" s="3" t="s">
        <v>484</v>
      </c>
      <c r="J31" s="7">
        <v>1</v>
      </c>
      <c r="K31" s="3" t="s">
        <v>484</v>
      </c>
      <c r="L31" s="4">
        <v>14</v>
      </c>
      <c r="M31" s="3" t="s">
        <v>484</v>
      </c>
      <c r="N31" s="4">
        <v>22</v>
      </c>
      <c r="O31" s="4" t="s">
        <v>198</v>
      </c>
      <c r="P31" s="3">
        <v>76090</v>
      </c>
    </row>
    <row r="32" spans="1:16" ht="15" customHeight="1">
      <c r="A32" s="208">
        <v>29</v>
      </c>
      <c r="B32" s="4" t="s">
        <v>480</v>
      </c>
      <c r="C32" s="151" t="s">
        <v>481</v>
      </c>
      <c r="D32" s="24" t="s">
        <v>139</v>
      </c>
      <c r="E32" s="3" t="s">
        <v>482</v>
      </c>
      <c r="F32" s="4">
        <v>10000</v>
      </c>
      <c r="G32" s="4" t="s">
        <v>483</v>
      </c>
      <c r="H32" s="4" t="s">
        <v>146</v>
      </c>
      <c r="I32" s="3" t="s">
        <v>484</v>
      </c>
      <c r="J32" s="7">
        <v>1</v>
      </c>
      <c r="K32" s="3" t="s">
        <v>484</v>
      </c>
      <c r="L32" s="4">
        <v>14</v>
      </c>
      <c r="M32" s="3" t="s">
        <v>484</v>
      </c>
      <c r="N32" s="4">
        <v>22</v>
      </c>
      <c r="O32" s="4" t="s">
        <v>198</v>
      </c>
      <c r="P32" s="3">
        <v>76090</v>
      </c>
    </row>
    <row r="33" spans="1:16" ht="15" customHeight="1">
      <c r="A33" s="208">
        <v>30</v>
      </c>
      <c r="B33" s="4" t="s">
        <v>480</v>
      </c>
      <c r="C33" s="151" t="s">
        <v>481</v>
      </c>
      <c r="D33" s="24" t="s">
        <v>139</v>
      </c>
      <c r="E33" s="3" t="s">
        <v>482</v>
      </c>
      <c r="F33" s="4">
        <v>10000</v>
      </c>
      <c r="G33" s="4" t="s">
        <v>483</v>
      </c>
      <c r="H33" s="4" t="s">
        <v>146</v>
      </c>
      <c r="I33" s="3" t="s">
        <v>484</v>
      </c>
      <c r="J33" s="7">
        <v>1</v>
      </c>
      <c r="K33" s="3" t="s">
        <v>484</v>
      </c>
      <c r="L33" s="4">
        <v>14</v>
      </c>
      <c r="M33" s="3" t="s">
        <v>484</v>
      </c>
      <c r="N33" s="4">
        <v>22</v>
      </c>
      <c r="O33" s="4" t="s">
        <v>198</v>
      </c>
      <c r="P33" s="3">
        <v>76090</v>
      </c>
    </row>
    <row r="34" spans="1:16" ht="15" customHeight="1">
      <c r="A34" s="208">
        <v>31</v>
      </c>
      <c r="B34" s="4" t="s">
        <v>480</v>
      </c>
      <c r="C34" s="151" t="s">
        <v>481</v>
      </c>
      <c r="D34" s="24" t="s">
        <v>139</v>
      </c>
      <c r="E34" s="3" t="s">
        <v>482</v>
      </c>
      <c r="F34" s="4">
        <v>10000</v>
      </c>
      <c r="G34" s="4" t="s">
        <v>483</v>
      </c>
      <c r="H34" s="4" t="s">
        <v>146</v>
      </c>
      <c r="I34" s="3" t="s">
        <v>484</v>
      </c>
      <c r="J34" s="7">
        <v>1</v>
      </c>
      <c r="K34" s="3" t="s">
        <v>484</v>
      </c>
      <c r="L34" s="4">
        <v>14</v>
      </c>
      <c r="M34" s="3" t="s">
        <v>484</v>
      </c>
      <c r="N34" s="4">
        <v>22</v>
      </c>
      <c r="O34" s="4" t="s">
        <v>198</v>
      </c>
      <c r="P34" s="3">
        <v>76090</v>
      </c>
    </row>
    <row r="35" spans="1:16" ht="15" customHeight="1">
      <c r="A35" s="208">
        <v>32</v>
      </c>
      <c r="B35" s="4" t="s">
        <v>480</v>
      </c>
      <c r="C35" s="151" t="s">
        <v>481</v>
      </c>
      <c r="D35" s="24" t="s">
        <v>139</v>
      </c>
      <c r="E35" s="3" t="s">
        <v>482</v>
      </c>
      <c r="F35" s="4">
        <v>10000</v>
      </c>
      <c r="G35" s="4" t="s">
        <v>483</v>
      </c>
      <c r="H35" s="4" t="s">
        <v>146</v>
      </c>
      <c r="I35" s="3" t="s">
        <v>484</v>
      </c>
      <c r="J35" s="7">
        <v>1</v>
      </c>
      <c r="K35" s="3" t="s">
        <v>484</v>
      </c>
      <c r="L35" s="4">
        <v>14</v>
      </c>
      <c r="M35" s="3" t="s">
        <v>484</v>
      </c>
      <c r="N35" s="4">
        <v>22</v>
      </c>
      <c r="O35" s="4" t="s">
        <v>198</v>
      </c>
      <c r="P35" s="3">
        <v>76090</v>
      </c>
    </row>
    <row r="36" spans="1:16" ht="15" customHeight="1">
      <c r="A36" s="208">
        <v>33</v>
      </c>
      <c r="B36" s="4" t="s">
        <v>480</v>
      </c>
      <c r="C36" s="151" t="s">
        <v>481</v>
      </c>
      <c r="D36" s="24" t="s">
        <v>139</v>
      </c>
      <c r="E36" s="3" t="s">
        <v>482</v>
      </c>
      <c r="F36" s="4">
        <v>10000</v>
      </c>
      <c r="G36" s="4" t="s">
        <v>483</v>
      </c>
      <c r="H36" s="4" t="s">
        <v>146</v>
      </c>
      <c r="I36" s="3" t="s">
        <v>484</v>
      </c>
      <c r="J36" s="7">
        <v>1</v>
      </c>
      <c r="K36" s="3" t="s">
        <v>484</v>
      </c>
      <c r="L36" s="4">
        <v>14</v>
      </c>
      <c r="M36" s="3" t="s">
        <v>484</v>
      </c>
      <c r="N36" s="4">
        <v>22</v>
      </c>
      <c r="O36" s="4" t="s">
        <v>198</v>
      </c>
      <c r="P36" s="3">
        <v>76090</v>
      </c>
    </row>
    <row r="37" spans="1:16" ht="15" customHeight="1">
      <c r="A37" s="208">
        <v>34</v>
      </c>
      <c r="B37" s="4" t="s">
        <v>480</v>
      </c>
      <c r="C37" s="151" t="s">
        <v>481</v>
      </c>
      <c r="D37" s="24" t="s">
        <v>139</v>
      </c>
      <c r="E37" s="3" t="s">
        <v>482</v>
      </c>
      <c r="F37" s="4">
        <v>10000</v>
      </c>
      <c r="G37" s="4" t="s">
        <v>483</v>
      </c>
      <c r="H37" s="4" t="s">
        <v>146</v>
      </c>
      <c r="I37" s="3" t="s">
        <v>484</v>
      </c>
      <c r="J37" s="7">
        <v>1</v>
      </c>
      <c r="K37" s="3" t="s">
        <v>484</v>
      </c>
      <c r="L37" s="4">
        <v>14</v>
      </c>
      <c r="M37" s="3" t="s">
        <v>484</v>
      </c>
      <c r="N37" s="4">
        <v>22</v>
      </c>
      <c r="O37" s="4" t="s">
        <v>198</v>
      </c>
      <c r="P37" s="3">
        <v>76090</v>
      </c>
    </row>
    <row r="38" spans="1:16" ht="15" customHeight="1">
      <c r="A38" s="208">
        <v>35</v>
      </c>
      <c r="B38" s="4" t="s">
        <v>480</v>
      </c>
      <c r="C38" s="151" t="s">
        <v>481</v>
      </c>
      <c r="D38" s="24" t="s">
        <v>139</v>
      </c>
      <c r="E38" s="3" t="s">
        <v>482</v>
      </c>
      <c r="F38" s="4">
        <v>10000</v>
      </c>
      <c r="G38" s="4" t="s">
        <v>483</v>
      </c>
      <c r="H38" s="4" t="s">
        <v>146</v>
      </c>
      <c r="I38" s="3" t="s">
        <v>484</v>
      </c>
      <c r="J38" s="7">
        <v>1</v>
      </c>
      <c r="K38" s="3" t="s">
        <v>484</v>
      </c>
      <c r="L38" s="4">
        <v>14</v>
      </c>
      <c r="M38" s="3" t="s">
        <v>484</v>
      </c>
      <c r="N38" s="4">
        <v>22</v>
      </c>
      <c r="O38" s="4" t="s">
        <v>198</v>
      </c>
      <c r="P38" s="3">
        <v>76090</v>
      </c>
    </row>
    <row r="39" spans="1:16" ht="15" customHeight="1">
      <c r="A39" s="208">
        <v>36</v>
      </c>
      <c r="B39" s="4" t="s">
        <v>480</v>
      </c>
      <c r="C39" s="151" t="s">
        <v>481</v>
      </c>
      <c r="D39" s="24" t="s">
        <v>139</v>
      </c>
      <c r="E39" s="3" t="s">
        <v>482</v>
      </c>
      <c r="F39" s="4">
        <v>10000</v>
      </c>
      <c r="G39" s="4" t="s">
        <v>483</v>
      </c>
      <c r="H39" s="4" t="s">
        <v>146</v>
      </c>
      <c r="I39" s="3" t="s">
        <v>484</v>
      </c>
      <c r="J39" s="7">
        <v>1</v>
      </c>
      <c r="K39" s="3" t="s">
        <v>484</v>
      </c>
      <c r="L39" s="4">
        <v>14</v>
      </c>
      <c r="M39" s="3" t="s">
        <v>484</v>
      </c>
      <c r="N39" s="4">
        <v>22</v>
      </c>
      <c r="O39" s="4" t="s">
        <v>198</v>
      </c>
      <c r="P39" s="3">
        <v>76090</v>
      </c>
    </row>
    <row r="40" spans="1:16" ht="15" customHeight="1">
      <c r="A40" s="208">
        <v>37</v>
      </c>
      <c r="B40" s="4" t="s">
        <v>480</v>
      </c>
      <c r="C40" s="151" t="s">
        <v>481</v>
      </c>
      <c r="D40" s="24" t="s">
        <v>139</v>
      </c>
      <c r="E40" s="3" t="s">
        <v>482</v>
      </c>
      <c r="F40" s="4">
        <v>10000</v>
      </c>
      <c r="G40" s="4" t="s">
        <v>483</v>
      </c>
      <c r="H40" s="4" t="s">
        <v>146</v>
      </c>
      <c r="I40" s="3" t="s">
        <v>484</v>
      </c>
      <c r="J40" s="7">
        <v>1</v>
      </c>
      <c r="K40" s="3" t="s">
        <v>484</v>
      </c>
      <c r="L40" s="4">
        <v>14</v>
      </c>
      <c r="M40" s="3" t="s">
        <v>484</v>
      </c>
      <c r="N40" s="4">
        <v>22</v>
      </c>
      <c r="O40" s="4" t="s">
        <v>198</v>
      </c>
      <c r="P40" s="3">
        <v>76090</v>
      </c>
    </row>
    <row r="41" spans="1:16" ht="15" customHeight="1">
      <c r="A41" s="208">
        <v>38</v>
      </c>
      <c r="B41" s="4" t="s">
        <v>480</v>
      </c>
      <c r="C41" s="151" t="s">
        <v>481</v>
      </c>
      <c r="D41" s="24" t="s">
        <v>139</v>
      </c>
      <c r="E41" s="3" t="s">
        <v>482</v>
      </c>
      <c r="F41" s="4">
        <v>10000</v>
      </c>
      <c r="G41" s="4" t="s">
        <v>483</v>
      </c>
      <c r="H41" s="4" t="s">
        <v>146</v>
      </c>
      <c r="I41" s="3" t="s">
        <v>484</v>
      </c>
      <c r="J41" s="7">
        <v>1</v>
      </c>
      <c r="K41" s="3" t="s">
        <v>484</v>
      </c>
      <c r="L41" s="4">
        <v>14</v>
      </c>
      <c r="M41" s="3" t="s">
        <v>484</v>
      </c>
      <c r="N41" s="4">
        <v>22</v>
      </c>
      <c r="O41" s="4" t="s">
        <v>198</v>
      </c>
      <c r="P41" s="3">
        <v>76090</v>
      </c>
    </row>
    <row r="42" spans="1:16" ht="15" customHeight="1">
      <c r="A42" s="208">
        <v>39</v>
      </c>
      <c r="B42" s="4" t="s">
        <v>480</v>
      </c>
      <c r="C42" s="151" t="s">
        <v>481</v>
      </c>
      <c r="D42" s="24" t="s">
        <v>139</v>
      </c>
      <c r="E42" s="3" t="s">
        <v>482</v>
      </c>
      <c r="F42" s="4">
        <v>10000</v>
      </c>
      <c r="G42" s="4" t="s">
        <v>483</v>
      </c>
      <c r="H42" s="4" t="s">
        <v>146</v>
      </c>
      <c r="I42" s="3" t="s">
        <v>484</v>
      </c>
      <c r="J42" s="7">
        <v>1</v>
      </c>
      <c r="K42" s="3" t="s">
        <v>484</v>
      </c>
      <c r="L42" s="4">
        <v>14</v>
      </c>
      <c r="M42" s="3" t="s">
        <v>484</v>
      </c>
      <c r="N42" s="4">
        <v>22</v>
      </c>
      <c r="O42" s="4" t="s">
        <v>198</v>
      </c>
      <c r="P42" s="3">
        <v>76090</v>
      </c>
    </row>
    <row r="43" spans="1:16" ht="15" customHeight="1">
      <c r="A43" s="208">
        <v>40</v>
      </c>
      <c r="B43" s="4" t="s">
        <v>480</v>
      </c>
      <c r="C43" s="151" t="s">
        <v>481</v>
      </c>
      <c r="D43" s="24" t="s">
        <v>139</v>
      </c>
      <c r="E43" s="3" t="s">
        <v>482</v>
      </c>
      <c r="F43" s="4">
        <v>10000</v>
      </c>
      <c r="G43" s="4" t="s">
        <v>483</v>
      </c>
      <c r="H43" s="4" t="s">
        <v>146</v>
      </c>
      <c r="I43" s="3" t="s">
        <v>484</v>
      </c>
      <c r="J43" s="7">
        <v>1</v>
      </c>
      <c r="K43" s="3" t="s">
        <v>484</v>
      </c>
      <c r="L43" s="4">
        <v>14</v>
      </c>
      <c r="M43" s="3" t="s">
        <v>484</v>
      </c>
      <c r="N43" s="4">
        <v>22</v>
      </c>
      <c r="O43" s="4" t="s">
        <v>198</v>
      </c>
      <c r="P43" s="3">
        <v>76090</v>
      </c>
    </row>
    <row r="44" spans="1:16" ht="15" customHeight="1">
      <c r="A44" s="209">
        <v>100</v>
      </c>
      <c r="B44" s="24" t="s">
        <v>505</v>
      </c>
      <c r="C44" s="24" t="s">
        <v>491</v>
      </c>
      <c r="D44" s="24" t="s">
        <v>125</v>
      </c>
      <c r="E44" s="24" t="s">
        <v>506</v>
      </c>
      <c r="F44" s="24">
        <v>9</v>
      </c>
      <c r="G44" s="24"/>
      <c r="H44" s="24" t="s">
        <v>148</v>
      </c>
      <c r="I44" s="24" t="s">
        <v>507</v>
      </c>
      <c r="J44" s="24"/>
      <c r="K44" s="24" t="s">
        <v>198</v>
      </c>
      <c r="L44" s="24"/>
      <c r="M44" s="24" t="s">
        <v>508</v>
      </c>
      <c r="N44" s="24"/>
      <c r="O44" s="24" t="s">
        <v>198</v>
      </c>
      <c r="P44" s="24">
        <v>76000</v>
      </c>
    </row>
    <row r="45" spans="1:16" ht="15" customHeight="1">
      <c r="A45" s="209">
        <v>200</v>
      </c>
      <c r="B45" s="24" t="s">
        <v>495</v>
      </c>
      <c r="C45" s="24" t="s">
        <v>496</v>
      </c>
      <c r="D45" s="24" t="s">
        <v>125</v>
      </c>
      <c r="E45" s="24" t="s">
        <v>506</v>
      </c>
      <c r="F45" s="24">
        <v>9</v>
      </c>
      <c r="G45" s="24"/>
      <c r="H45" s="24" t="s">
        <v>148</v>
      </c>
      <c r="I45" s="24" t="s">
        <v>507</v>
      </c>
      <c r="J45" s="24"/>
      <c r="K45" s="24" t="s">
        <v>198</v>
      </c>
      <c r="L45" s="24"/>
      <c r="M45" s="24" t="s">
        <v>508</v>
      </c>
      <c r="N45" s="24"/>
      <c r="O45" s="24" t="s">
        <v>198</v>
      </c>
      <c r="P45" s="24">
        <v>76000</v>
      </c>
    </row>
    <row r="46" spans="1:16" ht="15" customHeight="1">
      <c r="A46" s="209">
        <v>300</v>
      </c>
      <c r="B46" s="24" t="s">
        <v>499</v>
      </c>
      <c r="C46" s="24" t="s">
        <v>500</v>
      </c>
      <c r="D46" s="24" t="s">
        <v>125</v>
      </c>
      <c r="E46" s="24" t="s">
        <v>506</v>
      </c>
      <c r="F46" s="24">
        <v>9</v>
      </c>
      <c r="G46" s="24"/>
      <c r="H46" s="24" t="s">
        <v>148</v>
      </c>
      <c r="I46" s="24" t="s">
        <v>507</v>
      </c>
      <c r="J46" s="24"/>
      <c r="K46" s="24" t="s">
        <v>198</v>
      </c>
      <c r="L46" s="24"/>
      <c r="M46" s="24" t="s">
        <v>508</v>
      </c>
      <c r="N46" s="24"/>
      <c r="O46" s="24" t="s">
        <v>198</v>
      </c>
      <c r="P46" s="24">
        <v>76000</v>
      </c>
    </row>
    <row r="47" spans="1:16" ht="15" customHeight="1">
      <c r="A47" s="209">
        <v>400</v>
      </c>
      <c r="B47" s="24" t="s">
        <v>503</v>
      </c>
      <c r="C47" s="24" t="s">
        <v>504</v>
      </c>
      <c r="D47" s="24" t="s">
        <v>125</v>
      </c>
      <c r="E47" s="139" t="s">
        <v>502</v>
      </c>
      <c r="F47" s="24">
        <v>44</v>
      </c>
      <c r="G47" s="24"/>
      <c r="H47" s="24" t="s">
        <v>148</v>
      </c>
      <c r="I47" s="24" t="s">
        <v>507</v>
      </c>
      <c r="J47" s="24"/>
      <c r="K47" s="24" t="s">
        <v>198</v>
      </c>
      <c r="L47" s="24"/>
      <c r="M47" s="24" t="s">
        <v>508</v>
      </c>
      <c r="N47" s="24"/>
      <c r="O47" s="24" t="s">
        <v>198</v>
      </c>
      <c r="P47" s="24">
        <v>76000</v>
      </c>
    </row>
    <row r="48" spans="1:16" ht="15" customHeight="1">
      <c r="A48" s="210">
        <v>1</v>
      </c>
      <c r="B48" s="141" t="s">
        <v>575</v>
      </c>
      <c r="C48" s="141" t="s">
        <v>576</v>
      </c>
      <c r="D48" s="140" t="s">
        <v>125</v>
      </c>
      <c r="E48" s="142" t="s">
        <v>197</v>
      </c>
      <c r="F48" s="142" t="s">
        <v>577</v>
      </c>
      <c r="G48" s="140"/>
      <c r="H48" s="140" t="s">
        <v>148</v>
      </c>
      <c r="I48" s="142" t="s">
        <v>578</v>
      </c>
      <c r="J48" s="142">
        <v>1</v>
      </c>
      <c r="K48" s="142" t="s">
        <v>570</v>
      </c>
      <c r="L48" s="142">
        <v>14</v>
      </c>
      <c r="M48" s="142" t="s">
        <v>198</v>
      </c>
      <c r="N48" s="142">
        <v>22</v>
      </c>
      <c r="O48" s="142" t="s">
        <v>198</v>
      </c>
      <c r="P48" s="142">
        <v>76113</v>
      </c>
    </row>
    <row r="49" spans="1:16" ht="15" customHeight="1">
      <c r="A49" s="210">
        <v>2</v>
      </c>
      <c r="B49" s="141" t="s">
        <v>575</v>
      </c>
      <c r="C49" s="141" t="s">
        <v>576</v>
      </c>
      <c r="D49" s="140" t="s">
        <v>125</v>
      </c>
      <c r="E49" s="142" t="s">
        <v>197</v>
      </c>
      <c r="F49" s="142" t="s">
        <v>577</v>
      </c>
      <c r="G49" s="140"/>
      <c r="H49" s="140" t="s">
        <v>148</v>
      </c>
      <c r="I49" s="142" t="s">
        <v>578</v>
      </c>
      <c r="J49" s="142">
        <v>1</v>
      </c>
      <c r="K49" s="142" t="s">
        <v>570</v>
      </c>
      <c r="L49" s="142">
        <v>14</v>
      </c>
      <c r="M49" s="142" t="s">
        <v>198</v>
      </c>
      <c r="N49" s="142">
        <v>22</v>
      </c>
      <c r="O49" s="142" t="s">
        <v>198</v>
      </c>
      <c r="P49" s="142">
        <v>76113</v>
      </c>
    </row>
    <row r="50" spans="1:16" ht="15" customHeight="1">
      <c r="A50" s="210">
        <v>3</v>
      </c>
      <c r="B50" s="141" t="s">
        <v>579</v>
      </c>
      <c r="C50" s="141" t="s">
        <v>580</v>
      </c>
      <c r="D50" s="140" t="s">
        <v>125</v>
      </c>
      <c r="E50" s="142" t="s">
        <v>197</v>
      </c>
      <c r="F50" s="142" t="s">
        <v>577</v>
      </c>
      <c r="G50" s="140"/>
      <c r="H50" s="140" t="s">
        <v>146</v>
      </c>
      <c r="I50" s="142" t="s">
        <v>569</v>
      </c>
      <c r="J50" s="142">
        <v>1</v>
      </c>
      <c r="K50" s="142" t="s">
        <v>570</v>
      </c>
      <c r="L50" s="142">
        <v>14</v>
      </c>
      <c r="M50" s="142" t="s">
        <v>198</v>
      </c>
      <c r="N50" s="142">
        <v>22</v>
      </c>
      <c r="O50" s="142" t="s">
        <v>198</v>
      </c>
      <c r="P50" s="142">
        <v>76130</v>
      </c>
    </row>
    <row r="51" spans="1:16" ht="15" customHeight="1">
      <c r="A51" s="210">
        <v>4</v>
      </c>
      <c r="B51" s="141" t="s">
        <v>579</v>
      </c>
      <c r="C51" s="141" t="s">
        <v>580</v>
      </c>
      <c r="D51" s="140" t="s">
        <v>125</v>
      </c>
      <c r="E51" s="142" t="s">
        <v>197</v>
      </c>
      <c r="F51" s="142" t="s">
        <v>577</v>
      </c>
      <c r="G51" s="140"/>
      <c r="H51" s="140" t="s">
        <v>146</v>
      </c>
      <c r="I51" s="142" t="s">
        <v>569</v>
      </c>
      <c r="J51" s="142">
        <v>1</v>
      </c>
      <c r="K51" s="142" t="s">
        <v>570</v>
      </c>
      <c r="L51" s="142">
        <v>14</v>
      </c>
      <c r="M51" s="142" t="s">
        <v>198</v>
      </c>
      <c r="N51" s="142">
        <v>22</v>
      </c>
      <c r="O51" s="142" t="s">
        <v>198</v>
      </c>
      <c r="P51" s="142">
        <v>76130</v>
      </c>
    </row>
    <row r="52" spans="1:16" ht="15" customHeight="1">
      <c r="A52" s="210">
        <v>5</v>
      </c>
      <c r="B52" s="141" t="s">
        <v>581</v>
      </c>
      <c r="C52" s="141" t="s">
        <v>582</v>
      </c>
      <c r="D52" s="140" t="s">
        <v>125</v>
      </c>
      <c r="E52" s="142" t="s">
        <v>583</v>
      </c>
      <c r="F52" s="142">
        <v>121</v>
      </c>
      <c r="G52" s="140"/>
      <c r="H52" s="140" t="s">
        <v>148</v>
      </c>
      <c r="I52" s="142" t="s">
        <v>584</v>
      </c>
      <c r="J52" s="143">
        <v>1</v>
      </c>
      <c r="K52" s="143" t="s">
        <v>570</v>
      </c>
      <c r="L52" s="143">
        <v>14</v>
      </c>
      <c r="M52" s="143" t="s">
        <v>198</v>
      </c>
      <c r="N52" s="143">
        <v>22</v>
      </c>
      <c r="O52" s="143" t="s">
        <v>198</v>
      </c>
      <c r="P52" s="143">
        <v>76085</v>
      </c>
    </row>
    <row r="53" spans="1:16" ht="15" customHeight="1">
      <c r="A53" s="210">
        <v>6</v>
      </c>
      <c r="B53" s="141" t="s">
        <v>585</v>
      </c>
      <c r="C53" s="141" t="s">
        <v>586</v>
      </c>
      <c r="D53" s="140" t="s">
        <v>125</v>
      </c>
      <c r="E53" s="142">
        <v>19</v>
      </c>
      <c r="F53" s="142">
        <v>209</v>
      </c>
      <c r="G53" s="140"/>
      <c r="H53" s="140" t="s">
        <v>148</v>
      </c>
      <c r="I53" s="142" t="s">
        <v>587</v>
      </c>
      <c r="J53" s="142">
        <v>1</v>
      </c>
      <c r="K53" s="144" t="s">
        <v>570</v>
      </c>
      <c r="L53" s="142">
        <v>14</v>
      </c>
      <c r="M53" s="144" t="s">
        <v>198</v>
      </c>
      <c r="N53" s="142">
        <v>22</v>
      </c>
      <c r="O53" s="142" t="s">
        <v>198</v>
      </c>
      <c r="P53" s="142">
        <v>76140</v>
      </c>
    </row>
    <row r="54" spans="1:16" ht="15" customHeight="1">
      <c r="A54" s="209">
        <v>1</v>
      </c>
      <c r="B54" s="24">
        <v>2122168</v>
      </c>
      <c r="C54" s="24"/>
      <c r="D54" s="24" t="s">
        <v>128</v>
      </c>
      <c r="E54" s="24" t="s">
        <v>697</v>
      </c>
      <c r="F54" s="24">
        <v>406</v>
      </c>
      <c r="G54" s="24"/>
      <c r="H54" s="24" t="s">
        <v>148</v>
      </c>
      <c r="I54" s="24" t="s">
        <v>698</v>
      </c>
      <c r="J54" s="24">
        <v>22</v>
      </c>
      <c r="K54" s="24" t="s">
        <v>198</v>
      </c>
      <c r="L54" s="24">
        <v>14</v>
      </c>
      <c r="M54" s="24" t="s">
        <v>198</v>
      </c>
      <c r="N54" s="24">
        <v>22</v>
      </c>
      <c r="O54" s="24" t="s">
        <v>198</v>
      </c>
      <c r="P54" s="24">
        <v>76080</v>
      </c>
    </row>
    <row r="55" spans="1:16" ht="15" customHeight="1">
      <c r="A55" s="209">
        <v>2</v>
      </c>
      <c r="B55" s="24" t="s">
        <v>706</v>
      </c>
      <c r="C55" s="24"/>
      <c r="D55" s="24" t="s">
        <v>128</v>
      </c>
      <c r="E55" s="24" t="s">
        <v>717</v>
      </c>
      <c r="F55" s="24">
        <v>500</v>
      </c>
      <c r="G55" s="24"/>
      <c r="H55" s="24" t="s">
        <v>148</v>
      </c>
      <c r="I55" s="24" t="s">
        <v>718</v>
      </c>
      <c r="J55" s="24">
        <v>22</v>
      </c>
      <c r="K55" s="24" t="s">
        <v>198</v>
      </c>
      <c r="L55" s="24">
        <v>14</v>
      </c>
      <c r="M55" s="24" t="s">
        <v>719</v>
      </c>
      <c r="N55" s="24">
        <v>22</v>
      </c>
      <c r="O55" s="24" t="s">
        <v>198</v>
      </c>
      <c r="P55" s="24">
        <v>76148</v>
      </c>
    </row>
    <row r="56" spans="1:16" ht="15" customHeight="1">
      <c r="A56" s="209">
        <v>3</v>
      </c>
      <c r="B56" s="24">
        <v>4422135498</v>
      </c>
      <c r="C56" s="52" t="s">
        <v>720</v>
      </c>
      <c r="D56" s="24" t="s">
        <v>125</v>
      </c>
      <c r="E56" s="15" t="s">
        <v>710</v>
      </c>
      <c r="F56" s="15" t="s">
        <v>721</v>
      </c>
      <c r="G56" s="15"/>
      <c r="H56" s="15" t="s">
        <v>148</v>
      </c>
      <c r="I56" s="15" t="s">
        <v>711</v>
      </c>
      <c r="J56" s="24">
        <v>14</v>
      </c>
      <c r="K56" s="15" t="s">
        <v>198</v>
      </c>
      <c r="L56" s="15">
        <v>14</v>
      </c>
      <c r="M56" s="15" t="s">
        <v>198</v>
      </c>
      <c r="N56" s="15">
        <v>22</v>
      </c>
      <c r="O56" s="15" t="s">
        <v>198</v>
      </c>
      <c r="P56" s="15">
        <v>76046</v>
      </c>
    </row>
    <row r="57" spans="1:16" ht="15" customHeight="1">
      <c r="A57" s="209">
        <v>4</v>
      </c>
      <c r="B57" s="24" t="s">
        <v>715</v>
      </c>
      <c r="C57" s="52" t="s">
        <v>716</v>
      </c>
      <c r="D57" s="24" t="s">
        <v>125</v>
      </c>
      <c r="E57" s="24" t="s">
        <v>697</v>
      </c>
      <c r="F57" s="24">
        <v>406</v>
      </c>
      <c r="G57" s="24"/>
      <c r="H57" s="24" t="s">
        <v>157</v>
      </c>
      <c r="I57" s="24" t="s">
        <v>698</v>
      </c>
      <c r="J57" s="145">
        <v>1</v>
      </c>
      <c r="K57" s="24" t="s">
        <v>198</v>
      </c>
      <c r="L57" s="24">
        <v>14</v>
      </c>
      <c r="M57" s="24" t="s">
        <v>198</v>
      </c>
      <c r="N57" s="24">
        <v>27</v>
      </c>
      <c r="O57" s="24" t="s">
        <v>198</v>
      </c>
      <c r="P57" s="24">
        <v>76080</v>
      </c>
    </row>
    <row r="58" spans="1:16" ht="15" customHeight="1">
      <c r="A58" s="211">
        <v>5</v>
      </c>
      <c r="B58" s="24" t="s">
        <v>722</v>
      </c>
      <c r="C58" s="146" t="s">
        <v>723</v>
      </c>
      <c r="D58" s="24" t="s">
        <v>139</v>
      </c>
      <c r="E58" s="24" t="s">
        <v>458</v>
      </c>
      <c r="F58" s="24">
        <v>10000</v>
      </c>
      <c r="G58" s="24"/>
      <c r="H58" s="24" t="s">
        <v>148</v>
      </c>
      <c r="I58" s="24" t="s">
        <v>724</v>
      </c>
      <c r="J58" s="24">
        <v>7</v>
      </c>
      <c r="K58" s="24" t="s">
        <v>198</v>
      </c>
      <c r="L58" s="24">
        <v>14</v>
      </c>
      <c r="M58" s="24" t="s">
        <v>561</v>
      </c>
      <c r="N58" s="24">
        <v>22</v>
      </c>
      <c r="O58" s="24" t="s">
        <v>198</v>
      </c>
      <c r="P58" s="24">
        <v>76090</v>
      </c>
    </row>
    <row r="59" spans="1:16" ht="15" customHeight="1">
      <c r="A59" s="212">
        <v>1</v>
      </c>
      <c r="B59" s="23">
        <v>2387700</v>
      </c>
      <c r="C59" s="23" t="s">
        <v>902</v>
      </c>
      <c r="D59" s="23" t="s">
        <v>128</v>
      </c>
      <c r="E59" s="23" t="s">
        <v>903</v>
      </c>
      <c r="F59" s="23">
        <v>10000</v>
      </c>
      <c r="G59" s="23"/>
      <c r="H59" s="23" t="s">
        <v>148</v>
      </c>
      <c r="I59" s="23" t="s">
        <v>904</v>
      </c>
      <c r="J59" s="23">
        <v>7</v>
      </c>
      <c r="K59" s="23" t="s">
        <v>905</v>
      </c>
      <c r="L59" s="24">
        <v>28</v>
      </c>
      <c r="M59" s="23" t="s">
        <v>905</v>
      </c>
      <c r="N59" s="23">
        <v>28</v>
      </c>
      <c r="O59" s="23" t="s">
        <v>198</v>
      </c>
      <c r="P59" s="23">
        <v>76090</v>
      </c>
    </row>
    <row r="60" spans="1:17" ht="15" customHeight="1">
      <c r="A60" s="209">
        <v>1</v>
      </c>
      <c r="B60" s="24" t="s">
        <v>1270</v>
      </c>
      <c r="C60" s="147" t="s">
        <v>1271</v>
      </c>
      <c r="D60" s="24" t="s">
        <v>125</v>
      </c>
      <c r="E60" s="24" t="s">
        <v>1272</v>
      </c>
      <c r="F60" s="24">
        <v>9</v>
      </c>
      <c r="G60" s="24" t="s">
        <v>1273</v>
      </c>
      <c r="H60" s="24" t="s">
        <v>148</v>
      </c>
      <c r="I60" s="24" t="s">
        <v>1274</v>
      </c>
      <c r="J60" s="24">
        <v>1</v>
      </c>
      <c r="K60" s="24" t="s">
        <v>1226</v>
      </c>
      <c r="L60" s="24">
        <v>14</v>
      </c>
      <c r="M60" s="24" t="s">
        <v>1226</v>
      </c>
      <c r="N60" s="24">
        <v>22</v>
      </c>
      <c r="O60" s="24" t="s">
        <v>198</v>
      </c>
      <c r="P60" s="24">
        <v>76090</v>
      </c>
      <c r="Q60" s="21"/>
    </row>
    <row r="61" spans="1:17" ht="15" customHeight="1">
      <c r="A61" s="209">
        <v>2</v>
      </c>
      <c r="B61" s="24" t="s">
        <v>1275</v>
      </c>
      <c r="C61" s="148" t="s">
        <v>1239</v>
      </c>
      <c r="D61" s="24" t="s">
        <v>140</v>
      </c>
      <c r="E61" s="24" t="s">
        <v>1235</v>
      </c>
      <c r="F61" s="24">
        <v>240</v>
      </c>
      <c r="G61" s="24" t="s">
        <v>1236</v>
      </c>
      <c r="H61" s="24" t="s">
        <v>148</v>
      </c>
      <c r="I61" s="24" t="s">
        <v>1237</v>
      </c>
      <c r="J61" s="24">
        <v>1</v>
      </c>
      <c r="K61" s="24" t="s">
        <v>1226</v>
      </c>
      <c r="L61" s="24">
        <v>14</v>
      </c>
      <c r="M61" s="24" t="s">
        <v>484</v>
      </c>
      <c r="N61" s="24">
        <v>22</v>
      </c>
      <c r="O61" s="24" t="s">
        <v>198</v>
      </c>
      <c r="P61" s="24">
        <v>76117</v>
      </c>
      <c r="Q61" s="21"/>
    </row>
    <row r="62" spans="1:17" ht="15" customHeight="1">
      <c r="A62" s="209">
        <v>3</v>
      </c>
      <c r="B62" s="24" t="s">
        <v>1244</v>
      </c>
      <c r="C62" s="147" t="s">
        <v>1276</v>
      </c>
      <c r="D62" s="24" t="s">
        <v>139</v>
      </c>
      <c r="E62" s="24" t="s">
        <v>1277</v>
      </c>
      <c r="F62" s="24">
        <v>10000</v>
      </c>
      <c r="G62" s="24" t="s">
        <v>1278</v>
      </c>
      <c r="H62" s="24" t="s">
        <v>148</v>
      </c>
      <c r="I62" s="24" t="s">
        <v>1279</v>
      </c>
      <c r="J62" s="24">
        <v>1</v>
      </c>
      <c r="K62" s="24" t="s">
        <v>1226</v>
      </c>
      <c r="L62" s="24">
        <v>14</v>
      </c>
      <c r="M62" s="24" t="s">
        <v>1226</v>
      </c>
      <c r="N62" s="24">
        <v>22</v>
      </c>
      <c r="O62" s="24" t="s">
        <v>198</v>
      </c>
      <c r="P62" s="24">
        <v>76090</v>
      </c>
      <c r="Q62" s="21"/>
    </row>
    <row r="63" spans="1:17" ht="15" customHeight="1">
      <c r="A63" s="209">
        <v>4</v>
      </c>
      <c r="B63" s="24" t="s">
        <v>1244</v>
      </c>
      <c r="C63" s="147" t="s">
        <v>1280</v>
      </c>
      <c r="D63" s="24" t="s">
        <v>128</v>
      </c>
      <c r="E63" s="24" t="s">
        <v>1241</v>
      </c>
      <c r="F63" s="24" t="s">
        <v>1242</v>
      </c>
      <c r="G63" s="24" t="s">
        <v>1281</v>
      </c>
      <c r="H63" s="24" t="s">
        <v>148</v>
      </c>
      <c r="I63" s="24" t="s">
        <v>1243</v>
      </c>
      <c r="J63" s="24">
        <v>1</v>
      </c>
      <c r="K63" s="24" t="s">
        <v>198</v>
      </c>
      <c r="L63" s="24">
        <v>14</v>
      </c>
      <c r="M63" s="24" t="s">
        <v>198</v>
      </c>
      <c r="N63" s="24">
        <v>22</v>
      </c>
      <c r="O63" s="24" t="s">
        <v>198</v>
      </c>
      <c r="P63" s="24">
        <v>76090</v>
      </c>
      <c r="Q63" s="21"/>
    </row>
    <row r="64" spans="1:16" ht="15" customHeight="1">
      <c r="A64" s="209">
        <v>1</v>
      </c>
      <c r="B64" s="149" t="s">
        <v>1290</v>
      </c>
      <c r="C64" s="148" t="s">
        <v>1291</v>
      </c>
      <c r="D64" s="149" t="s">
        <v>125</v>
      </c>
      <c r="E64" s="149" t="s">
        <v>1283</v>
      </c>
      <c r="F64" s="149" t="s">
        <v>1284</v>
      </c>
      <c r="G64" s="149" t="s">
        <v>1285</v>
      </c>
      <c r="H64" s="149" t="s">
        <v>148</v>
      </c>
      <c r="I64" s="149" t="s">
        <v>1286</v>
      </c>
      <c r="J64" s="149">
        <v>1</v>
      </c>
      <c r="K64" s="149" t="s">
        <v>1288</v>
      </c>
      <c r="L64" s="149">
        <v>14</v>
      </c>
      <c r="M64" s="149" t="s">
        <v>198</v>
      </c>
      <c r="N64" s="149" t="s">
        <v>1287</v>
      </c>
      <c r="O64" s="149" t="s">
        <v>198</v>
      </c>
      <c r="P64" s="149" t="s">
        <v>1289</v>
      </c>
    </row>
    <row r="65" spans="1:16" ht="15" customHeight="1">
      <c r="A65" s="209">
        <v>2</v>
      </c>
      <c r="B65" s="149" t="s">
        <v>1298</v>
      </c>
      <c r="C65" s="24" t="s">
        <v>1299</v>
      </c>
      <c r="D65" s="149" t="s">
        <v>125</v>
      </c>
      <c r="E65" s="149" t="s">
        <v>1294</v>
      </c>
      <c r="F65" s="149" t="s">
        <v>1295</v>
      </c>
      <c r="G65" s="149" t="s">
        <v>1285</v>
      </c>
      <c r="H65" s="149" t="s">
        <v>148</v>
      </c>
      <c r="I65" s="149" t="s">
        <v>1296</v>
      </c>
      <c r="J65" s="149">
        <v>1</v>
      </c>
      <c r="K65" s="149" t="s">
        <v>1288</v>
      </c>
      <c r="L65" s="149">
        <v>14</v>
      </c>
      <c r="M65" s="149" t="s">
        <v>198</v>
      </c>
      <c r="N65" s="149" t="s">
        <v>1311</v>
      </c>
      <c r="O65" s="149" t="s">
        <v>198</v>
      </c>
      <c r="P65" s="149" t="s">
        <v>1297</v>
      </c>
    </row>
    <row r="66" spans="1:16" ht="15" customHeight="1">
      <c r="A66" s="213">
        <v>3</v>
      </c>
      <c r="B66" s="149" t="s">
        <v>1302</v>
      </c>
      <c r="C66" s="147" t="s">
        <v>1303</v>
      </c>
      <c r="D66" s="149" t="s">
        <v>125</v>
      </c>
      <c r="E66" s="149" t="s">
        <v>1283</v>
      </c>
      <c r="F66" s="149" t="s">
        <v>1284</v>
      </c>
      <c r="G66" s="149">
        <v>0</v>
      </c>
      <c r="H66" s="149" t="s">
        <v>148</v>
      </c>
      <c r="I66" s="149" t="s">
        <v>1286</v>
      </c>
      <c r="J66" s="24">
        <v>1</v>
      </c>
      <c r="K66" s="149" t="s">
        <v>1288</v>
      </c>
      <c r="L66" s="149">
        <v>14</v>
      </c>
      <c r="M66" s="149" t="s">
        <v>198</v>
      </c>
      <c r="N66" s="149" t="s">
        <v>1312</v>
      </c>
      <c r="O66" s="149" t="s">
        <v>198</v>
      </c>
      <c r="P66" s="149" t="s">
        <v>1289</v>
      </c>
    </row>
    <row r="67" spans="1:16" ht="15" customHeight="1">
      <c r="A67" s="209">
        <v>3</v>
      </c>
      <c r="B67" s="149" t="s">
        <v>1306</v>
      </c>
      <c r="C67" s="146" t="s">
        <v>1307</v>
      </c>
      <c r="D67" s="149" t="s">
        <v>125</v>
      </c>
      <c r="E67" s="149" t="s">
        <v>1305</v>
      </c>
      <c r="F67" s="149" t="s">
        <v>577</v>
      </c>
      <c r="G67" s="149" t="s">
        <v>1285</v>
      </c>
      <c r="H67" s="149" t="s">
        <v>148</v>
      </c>
      <c r="I67" s="149" t="s">
        <v>872</v>
      </c>
      <c r="J67" s="149">
        <v>1</v>
      </c>
      <c r="K67" s="149" t="s">
        <v>1288</v>
      </c>
      <c r="L67" s="149">
        <v>14</v>
      </c>
      <c r="M67" s="149" t="s">
        <v>198</v>
      </c>
      <c r="N67" s="149" t="s">
        <v>1313</v>
      </c>
      <c r="O67" s="149" t="s">
        <v>198</v>
      </c>
      <c r="P67" s="149" t="s">
        <v>228</v>
      </c>
    </row>
    <row r="68" spans="1:16" ht="15" customHeight="1">
      <c r="A68" s="213">
        <v>5</v>
      </c>
      <c r="B68" s="149" t="s">
        <v>1309</v>
      </c>
      <c r="C68" s="147" t="s">
        <v>1310</v>
      </c>
      <c r="D68" s="149" t="s">
        <v>125</v>
      </c>
      <c r="E68" s="149" t="s">
        <v>1283</v>
      </c>
      <c r="F68" s="149" t="s">
        <v>1284</v>
      </c>
      <c r="G68" s="24">
        <v>0</v>
      </c>
      <c r="H68" s="149" t="s">
        <v>148</v>
      </c>
      <c r="I68" s="149" t="s">
        <v>1286</v>
      </c>
      <c r="J68" s="150">
        <v>1</v>
      </c>
      <c r="K68" s="149" t="s">
        <v>1288</v>
      </c>
      <c r="L68" s="149">
        <v>14</v>
      </c>
      <c r="M68" s="149" t="s">
        <v>198</v>
      </c>
      <c r="N68" s="149" t="s">
        <v>1314</v>
      </c>
      <c r="O68" s="149" t="s">
        <v>198</v>
      </c>
      <c r="P68" s="149" t="s">
        <v>1289</v>
      </c>
    </row>
    <row r="69" spans="1:17" ht="15" customHeight="1">
      <c r="A69" s="209">
        <v>1</v>
      </c>
      <c r="B69" s="24" t="s">
        <v>1645</v>
      </c>
      <c r="C69" s="24"/>
      <c r="D69" s="24" t="s">
        <v>128</v>
      </c>
      <c r="E69" s="24" t="s">
        <v>1642</v>
      </c>
      <c r="F69" s="24">
        <v>29</v>
      </c>
      <c r="G69" s="24"/>
      <c r="H69" s="24" t="s">
        <v>148</v>
      </c>
      <c r="I69" s="24" t="s">
        <v>1646</v>
      </c>
      <c r="J69" s="24">
        <v>1</v>
      </c>
      <c r="K69" s="24" t="s">
        <v>1647</v>
      </c>
      <c r="L69" s="24">
        <v>14</v>
      </c>
      <c r="M69" s="24" t="s">
        <v>1648</v>
      </c>
      <c r="N69" s="24">
        <v>22</v>
      </c>
      <c r="O69" s="24" t="s">
        <v>198</v>
      </c>
      <c r="P69" s="24">
        <v>76000</v>
      </c>
      <c r="Q69" s="167"/>
    </row>
    <row r="70" spans="1:17" ht="15" customHeight="1">
      <c r="A70" s="209">
        <v>1</v>
      </c>
      <c r="B70" s="24" t="s">
        <v>1653</v>
      </c>
      <c r="C70" s="24"/>
      <c r="D70" s="24" t="s">
        <v>125</v>
      </c>
      <c r="E70" s="24" t="s">
        <v>1651</v>
      </c>
      <c r="F70" s="24">
        <v>29</v>
      </c>
      <c r="G70" s="24"/>
      <c r="H70" s="24" t="s">
        <v>148</v>
      </c>
      <c r="I70" s="24" t="s">
        <v>507</v>
      </c>
      <c r="J70" s="24"/>
      <c r="K70" s="24"/>
      <c r="L70" s="24">
        <v>14</v>
      </c>
      <c r="M70" s="24" t="s">
        <v>198</v>
      </c>
      <c r="N70" s="24" t="s">
        <v>1652</v>
      </c>
      <c r="O70" s="24" t="s">
        <v>198</v>
      </c>
      <c r="P70" s="24">
        <v>76000</v>
      </c>
      <c r="Q70" s="168"/>
    </row>
    <row r="71" spans="1:16" ht="15" customHeight="1">
      <c r="A71" s="172">
        <v>1</v>
      </c>
      <c r="B71" s="40" t="s">
        <v>1677</v>
      </c>
      <c r="C71" s="173" t="s">
        <v>1662</v>
      </c>
      <c r="D71" s="40" t="s">
        <v>139</v>
      </c>
      <c r="E71" s="40" t="s">
        <v>458</v>
      </c>
      <c r="F71" s="177">
        <v>10000</v>
      </c>
      <c r="G71" s="40" t="s">
        <v>1678</v>
      </c>
      <c r="H71" s="40" t="s">
        <v>146</v>
      </c>
      <c r="I71" s="33" t="s">
        <v>724</v>
      </c>
      <c r="J71" s="40">
        <v>14</v>
      </c>
      <c r="K71" s="40" t="s">
        <v>724</v>
      </c>
      <c r="L71" s="40">
        <v>14</v>
      </c>
      <c r="M71" s="40" t="s">
        <v>1679</v>
      </c>
      <c r="N71" s="40">
        <v>22</v>
      </c>
      <c r="O71" s="40" t="s">
        <v>198</v>
      </c>
      <c r="P71" s="40">
        <v>76090</v>
      </c>
    </row>
    <row r="72" spans="1:16" ht="15" customHeight="1">
      <c r="A72" s="172">
        <v>3</v>
      </c>
      <c r="B72" s="40" t="s">
        <v>1680</v>
      </c>
      <c r="C72" s="173" t="s">
        <v>1666</v>
      </c>
      <c r="D72" s="40" t="s">
        <v>139</v>
      </c>
      <c r="E72" s="40" t="s">
        <v>458</v>
      </c>
      <c r="F72" s="40">
        <v>10000</v>
      </c>
      <c r="G72" s="40"/>
      <c r="H72" s="40" t="s">
        <v>148</v>
      </c>
      <c r="I72" s="40" t="s">
        <v>724</v>
      </c>
      <c r="J72" s="40"/>
      <c r="K72" s="40"/>
      <c r="L72" s="40">
        <v>14</v>
      </c>
      <c r="M72" s="40" t="s">
        <v>198</v>
      </c>
      <c r="N72" s="40">
        <v>22</v>
      </c>
      <c r="O72" s="40" t="s">
        <v>198</v>
      </c>
      <c r="P72" s="40">
        <v>76090</v>
      </c>
    </row>
    <row r="73" spans="1:16" ht="15" customHeight="1">
      <c r="A73" s="172">
        <v>4</v>
      </c>
      <c r="B73" s="174" t="s">
        <v>1669</v>
      </c>
      <c r="C73" s="175" t="s">
        <v>1670</v>
      </c>
      <c r="D73" s="40" t="s">
        <v>139</v>
      </c>
      <c r="E73" s="174" t="s">
        <v>903</v>
      </c>
      <c r="F73" s="40">
        <v>10000</v>
      </c>
      <c r="G73" s="40" t="s">
        <v>742</v>
      </c>
      <c r="H73" s="40" t="s">
        <v>146</v>
      </c>
      <c r="I73" s="40" t="s">
        <v>724</v>
      </c>
      <c r="J73" s="40" t="s">
        <v>742</v>
      </c>
      <c r="K73" s="174" t="s">
        <v>1660</v>
      </c>
      <c r="L73" s="174">
        <v>14</v>
      </c>
      <c r="M73" s="174" t="s">
        <v>570</v>
      </c>
      <c r="N73" s="174">
        <v>22</v>
      </c>
      <c r="O73" s="174" t="s">
        <v>198</v>
      </c>
      <c r="P73" s="40">
        <v>76090</v>
      </c>
    </row>
    <row r="74" spans="1:16" ht="15" customHeight="1">
      <c r="A74" s="172">
        <v>2</v>
      </c>
      <c r="B74" s="40" t="s">
        <v>1674</v>
      </c>
      <c r="C74" s="173" t="s">
        <v>1681</v>
      </c>
      <c r="D74" s="40" t="s">
        <v>139</v>
      </c>
      <c r="E74" s="40" t="s">
        <v>458</v>
      </c>
      <c r="F74" s="40" t="s">
        <v>1673</v>
      </c>
      <c r="G74" s="40"/>
      <c r="H74" s="40" t="s">
        <v>157</v>
      </c>
      <c r="I74" s="40" t="s">
        <v>724</v>
      </c>
      <c r="J74" s="40">
        <v>14</v>
      </c>
      <c r="K74" s="40" t="s">
        <v>198</v>
      </c>
      <c r="L74" s="40">
        <v>14</v>
      </c>
      <c r="M74" s="40" t="s">
        <v>198</v>
      </c>
      <c r="N74" s="40">
        <v>14</v>
      </c>
      <c r="O74" s="40" t="s">
        <v>198</v>
      </c>
      <c r="P74" s="40">
        <v>76090</v>
      </c>
    </row>
    <row r="75" spans="1:16" ht="15" customHeight="1">
      <c r="A75" s="209">
        <v>1</v>
      </c>
      <c r="B75" s="24" t="s">
        <v>1799</v>
      </c>
      <c r="C75" s="52" t="s">
        <v>1800</v>
      </c>
      <c r="D75" s="24" t="s">
        <v>139</v>
      </c>
      <c r="E75" s="24" t="s">
        <v>458</v>
      </c>
      <c r="F75" s="24">
        <v>10000</v>
      </c>
      <c r="G75" s="24" t="s">
        <v>1794</v>
      </c>
      <c r="H75" s="24" t="s">
        <v>157</v>
      </c>
      <c r="I75" s="24" t="s">
        <v>724</v>
      </c>
      <c r="J75" s="24">
        <v>76090</v>
      </c>
      <c r="K75" s="24" t="s">
        <v>198</v>
      </c>
      <c r="L75" s="24">
        <v>76090</v>
      </c>
      <c r="M75" s="24" t="s">
        <v>1795</v>
      </c>
      <c r="N75" s="24">
        <v>76090</v>
      </c>
      <c r="O75" s="24" t="s">
        <v>198</v>
      </c>
      <c r="P75" s="24">
        <v>76090</v>
      </c>
    </row>
  </sheetData>
  <dataValidations count="17">
    <dataValidation type="list" allowBlank="1" showErrorMessage="1" sqref="D44:D53 D55 D71:D201">
      <formula1>Hidden_1_Tabla_5662513</formula1>
    </dataValidation>
    <dataValidation type="list" allowBlank="1" showErrorMessage="1" sqref="H44:H53 H55 H75:H201">
      <formula1>Hidden_2_Tabla_5662517</formula1>
    </dataValidation>
    <dataValidation type="list" allowBlank="1" showErrorMessage="1" sqref="O44:O47 O55 O75:O201">
      <formula1>Hidden_3_Tabla_56625114</formula1>
    </dataValidation>
    <dataValidation type="list" allowBlank="1" showErrorMessage="1" sqref="D4:D43 D56:D63 D69">
      <formula1>Hidden_1_Tabla_4873973</formula1>
    </dataValidation>
    <dataValidation type="list" allowBlank="1" showErrorMessage="1" sqref="H4:H43 H57:H61 H63 H69 H74 H71:H72">
      <formula1>Hidden_2_Tabla_4873977</formula1>
    </dataValidation>
    <dataValidation type="list" allowBlank="1" showErrorMessage="1" sqref="O4:O43 O57:O59 O63 O61 O69 O74 O71:O72">
      <formula1>Hidden_3_Tabla_48739714</formula1>
    </dataValidation>
    <dataValidation type="list" allowBlank="1" showErrorMessage="1" sqref="O48:O54 O56">
      <formula1>Hidden_3_Tabla_48740513</formula1>
    </dataValidation>
    <dataValidation type="list" allowBlank="1" showErrorMessage="1" sqref="H54 H56">
      <formula1>Hidden_2_Tabla_4874056</formula1>
    </dataValidation>
    <dataValidation type="list" allowBlank="1" showErrorMessage="1" sqref="D54">
      <formula1>d</formula1>
    </dataValidation>
    <dataValidation type="list" allowBlank="1" showErrorMessage="1" sqref="O60 O62">
      <formula1>Hidden_3_Tabla_48742314</formula1>
    </dataValidation>
    <dataValidation type="list" allowBlank="1" showErrorMessage="1" sqref="H62">
      <formula1>Hidden_2_Tabla_4874237</formula1>
    </dataValidation>
    <dataValidation type="list" allowBlank="1" showErrorMessage="1" sqref="D64:D68">
      <formula1>Hidden_1_Tabla_4874053</formula1>
    </dataValidation>
    <dataValidation type="list" allowBlank="1" showErrorMessage="1" sqref="H64:H68">
      <formula1>Hidden_2_Tabla_4874057</formula1>
    </dataValidation>
    <dataValidation type="list" allowBlank="1" showErrorMessage="1" sqref="O64:O68 M64:M68">
      <formula1>Hidden_3_Tabla_48740514</formula1>
    </dataValidation>
    <dataValidation type="list" allowBlank="1" showErrorMessage="1" sqref="O70">
      <formula1>Hidden_3_Tabla_48742213</formula1>
    </dataValidation>
    <dataValidation type="list" allowBlank="1" showErrorMessage="1" sqref="H70 H73">
      <formula1>Hidden_2_Tabla_4874226</formula1>
    </dataValidation>
    <dataValidation type="list" allowBlank="1" showErrorMessage="1" sqref="D70">
      <formula1>Hidden_1_Tabla_4874222</formula1>
    </dataValidation>
  </dataValidations>
  <hyperlinks>
    <hyperlink ref="C56" r:id="rId1" display="mailto:leoncio.martinez@municipiodequeretaro.gob,mx"/>
    <hyperlink ref="C57" r:id="rId2" display="mailto:infamilia@municipiodequeretaro.gob.mx"/>
    <hyperlink ref="C58" r:id="rId3" display="mailto:noemi.montero@municipiodequeretaro.gob.mx"/>
    <hyperlink ref="C60" r:id="rId4" display="mailto:antonio.arreguin@municipiodequeretaro.gob.mx"/>
    <hyperlink ref="C61" r:id="rId5" display="mailto:capacitacion@cmpcq.mx"/>
    <hyperlink ref="C63" r:id="rId6" display="mailto:marco.colin@municipiodequeretaro.gob.mx"/>
    <hyperlink ref="C62" r:id="rId7" display="mailto:joaquin.gonzalez@municipiodequeretaro.gob.mx"/>
    <hyperlink ref="C64" r:id="rId8" display="mailto:jose.pozo@municipiodequeretaro.gob.mx"/>
    <hyperlink ref="C67" r:id="rId9" display="mailto:alfonso.sanchez@municipiodequeretaro.gob.mx"/>
    <hyperlink ref="C66" r:id="rId10" display="mailto:diego.vega@municipiodequeretaro.gob.mx"/>
    <hyperlink ref="C68" r:id="rId11" display="mailto:luis.guerrero@municipiodequeretaro.gob.mx"/>
    <hyperlink ref="C71" r:id="rId12" display="mailto:irak.bardales@municipiodequeretaro.gob.mx"/>
    <hyperlink ref="C72" r:id="rId13" display="mailto:rogelio.campos@municipiodequeretaro.gob.mx"/>
    <hyperlink ref="C73" r:id="rId14" display="mailto:desarrollo.rural@municipiodequeretaro%20gob%20mx"/>
    <hyperlink ref="C74" r:id="rId15" display="mailto:javier.garcia@municipiodequeretaro.gob.mx"/>
    <hyperlink ref="C75" r:id="rId16" display="http://www.municipiodequereta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2022-03-25T18:18:40Z</dcterms:created>
  <dcterms:modified xsi:type="dcterms:W3CDTF">2022-05-16T13:58:58Z</dcterms:modified>
  <cp:category/>
  <cp:version/>
  <cp:contentType/>
  <cp:contentStatus/>
</cp:coreProperties>
</file>