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198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fullCalcOnLoad="1"/>
</workbook>
</file>

<file path=xl/sharedStrings.xml><?xml version="1.0" encoding="utf-8"?>
<sst xmlns="http://schemas.openxmlformats.org/spreadsheetml/2006/main" count="330" uniqueCount="214">
  <si>
    <t>51937</t>
  </si>
  <si>
    <t>TÍTULO</t>
  </si>
  <si>
    <t>NOMBRE CORTO</t>
  </si>
  <si>
    <t>DESCRIPCIÓN</t>
  </si>
  <si>
    <t>Unidad de Transparencia (UT)</t>
  </si>
  <si>
    <t>LTAIPEQArt66FraccXII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</si>
  <si>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</si>
  <si>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</si>
  <si>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</si>
  <si>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</si>
  <si>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</si>
  <si>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</si>
  <si>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</si>
  <si>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</si>
  <si>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</si>
  <si>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487201</t>
  </si>
  <si>
    <t>487202</t>
  </si>
  <si>
    <t>487203</t>
  </si>
  <si>
    <t>487196</t>
  </si>
  <si>
    <t>487218</t>
  </si>
  <si>
    <t>487213</t>
  </si>
  <si>
    <t>487214</t>
  </si>
  <si>
    <t>487197</t>
  </si>
  <si>
    <t>487192</t>
  </si>
  <si>
    <t>487211</t>
  </si>
  <si>
    <t>487193</t>
  </si>
  <si>
    <t>487212</t>
  </si>
  <si>
    <t>487191</t>
  </si>
  <si>
    <t>487219</t>
  </si>
  <si>
    <t>487200</t>
  </si>
  <si>
    <t>487215</t>
  </si>
  <si>
    <t>487208</t>
  </si>
  <si>
    <t>487209</t>
  </si>
  <si>
    <t>487216</t>
  </si>
  <si>
    <t>487206</t>
  </si>
  <si>
    <t>487217</t>
  </si>
  <si>
    <t>487210</t>
  </si>
  <si>
    <t>487207</t>
  </si>
  <si>
    <t>487195</t>
  </si>
  <si>
    <t>487198</t>
  </si>
  <si>
    <t>487205</t>
  </si>
  <si>
    <t>487194</t>
  </si>
  <si>
    <t>487204</t>
  </si>
  <si>
    <t>487199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</si>
  <si>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</si>
  <si>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</si>
  <si>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</si>
  <si>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</si>
  <si>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</si>
  <si>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</si>
  <si>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</si>
  <si>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</si>
  <si>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</si>
  <si>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</si>
  <si>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</si>
  <si>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</si>
  <si>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</si>
  <si>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</si>
  <si>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</si>
  <si>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</si>
  <si>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</si>
  <si>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</si>
  <si>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</si>
  <si>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</si>
  <si>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</si>
  <si>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</si>
  <si>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</si>
  <si>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</si>
  <si>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Tabla_487198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</si>
  <si>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</si>
  <si>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</si>
  <si>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</si>
  <si>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</si>
  <si>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</si>
  <si>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</si>
  <si>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</si>
  <si>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</si>
  <si>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</si>
  <si>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</si>
  <si>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</si>
  <si>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</si>
  <si>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</si>
  <si>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</si>
  <si>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</si>
  <si>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</si>
  <si>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</si>
  <si>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</si>
  <si>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</si>
  <si>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</si>
  <si>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</si>
  <si>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</si>
  <si>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</si>
  <si>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</si>
  <si>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</si>
  <si>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</si>
  <si>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</si>
  <si>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</si>
  <si>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</si>
  <si>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</si>
  <si>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</si>
  <si>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</si>
  <si>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</si>
  <si>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</si>
  <si>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</si>
  <si>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</si>
  <si>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</si>
  <si>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</si>
  <si>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</si>
  <si>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</si>
  <si>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</si>
  <si>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</si>
  <si>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</si>
  <si>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</si>
  <si>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</si>
  <si>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</si>
  <si>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</si>
  <si>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</si>
  <si>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</si>
  <si>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</si>
  <si>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</si>
  <si>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</si>
  <si>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</si>
  <si>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</si>
  <si>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</si>
  <si>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</si>
  <si>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</si>
  <si>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</si>
  <si>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</si>
  <si>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</si>
  <si>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</si>
  <si>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</si>
  <si>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</si>
  <si>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</si>
  <si>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</si>
  <si>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</si>
  <si>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</si>
  <si>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</si>
  <si>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</si>
  <si>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</si>
  <si>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</si>
  <si>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</si>
  <si>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</si>
  <si>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</si>
  <si>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</si>
  <si>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</si>
  <si>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</si>
  <si>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</si>
  <si>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</si>
  <si>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</si>
  <si>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</si>
  <si>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</si>
  <si>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</si>
  <si>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</si>
  <si>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</si>
  <si>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</si>
  <si>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</si>
  <si>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</si>
  <si>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</si>
  <si>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</si>
  <si>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</si>
  <si>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</si>
  <si>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</si>
  <si>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</si>
  <si>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</si>
  <si>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</si>
  <si>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</si>
  <si>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</si>
  <si>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</si>
  <si>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</si>
  <si>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62599</t>
  </si>
  <si>
    <t>62600</t>
  </si>
  <si>
    <t>62601</t>
  </si>
  <si>
    <t>62602</t>
  </si>
  <si>
    <t>62603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</si>
  <si>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</si>
  <si>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</si>
  <si>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</si>
  <si>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</si>
  <si>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</si>
  <si>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</si>
  <si>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Bernardo Quintana</t>
  </si>
  <si>
    <t>Basamento letra E</t>
  </si>
  <si>
    <t>Centro Sur</t>
  </si>
  <si>
    <t>Queretaro</t>
  </si>
  <si>
    <t>Ninguna</t>
  </si>
  <si>
    <t>Titular de la Unidad de Transparencia y Acceso a la Información</t>
  </si>
  <si>
    <t>Martha Guadalupe</t>
  </si>
  <si>
    <t>Ducoing</t>
  </si>
  <si>
    <t>Sanchéz</t>
  </si>
  <si>
    <t>Coordinacion de Gabinete/Unidad de Transparencia y Acceso a la Información del Municipio de Querétaro.</t>
  </si>
  <si>
    <t>u.transparencia@municipiodequeretaro.gob.mx</t>
  </si>
  <si>
    <t>Lunes a Viernes de 8:15 a 15:30 horas</t>
  </si>
  <si>
    <t>Se reciben solicitudes de informacion de manera personal en las oficinas de Unidad de Transparencia y Acceso a la Información Publica del Municipio de Querétaro, ubicada en el Basamento Letra E  del Centro Civico de Queretaro y a traves de la plataforma Inofmex</t>
  </si>
  <si>
    <t xml:space="preserve">Paola Adriana </t>
  </si>
  <si>
    <t>Belaunzaran</t>
  </si>
  <si>
    <t>Analista de Información de la Unidad de Transparencia y Acceso a la Información</t>
  </si>
  <si>
    <t>Gloria Florencia</t>
  </si>
  <si>
    <t>Herrera</t>
  </si>
  <si>
    <t>Espinoza</t>
  </si>
  <si>
    <t xml:space="preserve">Lynda Carolina </t>
  </si>
  <si>
    <t>Escalante</t>
  </si>
  <si>
    <t>Olvera</t>
  </si>
  <si>
    <t>https://www.plataformadetransparencia.org.mx/</t>
  </si>
  <si>
    <t>Cabrero</t>
  </si>
  <si>
    <t>Florencia N.</t>
  </si>
  <si>
    <t>Jorge Luis</t>
  </si>
  <si>
    <t>Betancourt</t>
  </si>
  <si>
    <t xml:space="preserve"> Hernández</t>
  </si>
  <si>
    <t xml:space="preserve">Nombre(s) Martha Guadalupe Primer apellido Ducoing Segundo apellido Sanchéz Cargo o puesto en el sujeto obligado Titular de la Unidad de Transparencia y Acceso a la Información Cargo o función en la UT Titular de la Unidad de Transparencia y Acceso a la Información </t>
  </si>
  <si>
    <t xml:space="preserve">Nombre(s) Paola Adriana  Primer apellido Belaunzaran Segundo apellido Sanchéz Cargo o puesto en el sujeto obligado Analista de Información de la Unidad de Transparencia y Acceso a la Información Cargo o función en la UT Analista de Información de la Unidad de Transparencia y Acceso a la Información </t>
  </si>
  <si>
    <t xml:space="preserve">Nombre(s) Gloria Florencia Primer apellido Herrera Segundo apellido Espinoza Cargo o puesto en el sujeto obligado Analista de Información de la Unidad de Transparencia y Acceso a la Información Cargo o función en la UT Analista de Información de la Unidad de Transparencia y Acceso a la Información </t>
  </si>
  <si>
    <t xml:space="preserve">Nombre(s) Lynda Carolina  Primer apellido Escalante Segundo apellido Olvera Cargo o puesto en el sujeto obligado Analista de Información de la Unidad de Transparencia y Acceso a la Información Cargo o función en la UT Analista de Información de la Unidad de Transparencia y Acceso a la Información </t>
  </si>
  <si>
    <t xml:space="preserve">Nombre(s) Florencia N. Primer apellido Cabrero Segundo apellido Herrera Cargo o puesto en el sujeto obligado Analista de Información de la Unidad de Transparencia y Acceso a la Información Cargo o función en la UT Analista de Información de la Unidad de Transparencia y Acceso a la Información </t>
  </si>
  <si>
    <t xml:space="preserve">Nombre(s) Jorge Luis Primer apellido Betancourt Segundo apellido  Hernández Cargo o puesto en el sujeto obligado Analista de Información de la Unidad de Transparencia y Acceso a la Información Cargo o función en la UT Analista de Información de la Unidad de Transparencia y Acceso a la Información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</si>
</sst>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d/mm/yyyy;@"/>
    <numFmt numFmtId="173" formatCode="mmm\-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172" fontId="2" fillId="0" borderId="0" xfId="0" applyNumberFormat="1" applyFont="1" applyAlignment="1">
      <alignment vertical="top" wrapText="1"/>
    </xf>
    <xf numFmtId="0" fontId="2" fillId="0" borderId="0" xfId="0" applyFont="1" applyFill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0" fillId="0" borderId="0" xfId="45" applyAlignment="1" applyProtection="1">
      <alignment vertical="top" wrapText="1"/>
      <protection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2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left"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.transparencia@municipiodequeretaro.gob.mx" TargetMode="External" /><Relationship Id="rId2" Type="http://schemas.openxmlformats.org/officeDocument/2006/relationships/hyperlink" Target="mailto:u.transparencia@municipiodequeretaro.gob.mx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140625" style="0" bestFit="1" customWidth="1"/>
    <col min="5" max="6" width="14.7109375" style="0" bestFit="1" customWidth="1"/>
    <col min="7" max="7" width="24.140625" style="0" bestFit="1" customWidth="1"/>
    <col min="8" max="8" width="28.140625" style="0" bestFit="1" customWidth="1"/>
    <col min="9" max="9" width="22.7109375" style="0" bestFit="1" customWidth="1"/>
    <col min="10" max="10" width="18.28125" style="0" bestFit="1" customWidth="1"/>
    <col min="11" max="11" width="20.28125" style="0" bestFit="1" customWidth="1"/>
    <col min="12" max="12" width="17.28125" style="0" bestFit="1" customWidth="1"/>
    <col min="13" max="13" width="30.57421875" style="0" bestFit="1" customWidth="1"/>
    <col min="14" max="14" width="26.140625" style="0" bestFit="1" customWidth="1"/>
    <col min="15" max="15" width="37.140625" style="0" bestFit="1" customWidth="1"/>
    <col min="16" max="16" width="12.28125" style="0" bestFit="1" customWidth="1"/>
    <col min="17" max="17" width="23.421875" style="0" bestFit="1" customWidth="1"/>
    <col min="18" max="18" width="17.8515625" style="0" bestFit="1" customWidth="1"/>
    <col min="19" max="19" width="23.421875" style="0" bestFit="1" customWidth="1"/>
    <col min="20" max="20" width="17.8515625" style="0" bestFit="1" customWidth="1"/>
    <col min="21" max="21" width="43.57421875" style="0" bestFit="1" customWidth="1"/>
    <col min="22" max="22" width="21.7109375" style="0" bestFit="1" customWidth="1"/>
    <col min="23" max="23" width="57.140625" style="0" bestFit="1" customWidth="1"/>
    <col min="24" max="24" width="43.00390625" style="0" bestFit="1" customWidth="1"/>
    <col min="25" max="25" width="61.42187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1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ht="15">
      <c r="A6" s="16" t="s">
        <v>44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ht="39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5" customHeight="1">
      <c r="A8" s="5">
        <v>2021</v>
      </c>
      <c r="B8" s="6">
        <v>44470</v>
      </c>
      <c r="C8" s="6">
        <v>44561</v>
      </c>
      <c r="D8" s="5" t="s">
        <v>87</v>
      </c>
      <c r="E8" s="5" t="s">
        <v>180</v>
      </c>
      <c r="F8" s="5">
        <v>10000</v>
      </c>
      <c r="G8" s="7" t="s">
        <v>181</v>
      </c>
      <c r="H8" s="5" t="s">
        <v>113</v>
      </c>
      <c r="I8" s="5" t="s">
        <v>182</v>
      </c>
      <c r="J8" s="5">
        <v>14</v>
      </c>
      <c r="K8" s="5" t="s">
        <v>183</v>
      </c>
      <c r="L8" s="5">
        <v>14</v>
      </c>
      <c r="M8" s="5" t="s">
        <v>183</v>
      </c>
      <c r="N8" s="5">
        <v>22</v>
      </c>
      <c r="O8" s="5" t="s">
        <v>164</v>
      </c>
      <c r="P8" s="5">
        <v>76090</v>
      </c>
      <c r="Q8" s="5">
        <v>2387700</v>
      </c>
      <c r="R8" s="5">
        <v>5015</v>
      </c>
      <c r="S8" s="5">
        <v>2387700</v>
      </c>
      <c r="T8" s="5">
        <v>5015</v>
      </c>
      <c r="U8" s="5" t="s">
        <v>191</v>
      </c>
      <c r="V8" s="9" t="s">
        <v>190</v>
      </c>
      <c r="W8" s="5" t="s">
        <v>192</v>
      </c>
      <c r="X8" s="14" t="s">
        <v>202</v>
      </c>
      <c r="Y8" s="15" t="s">
        <v>208</v>
      </c>
      <c r="Z8" s="5" t="s">
        <v>189</v>
      </c>
      <c r="AA8" s="8">
        <v>44564</v>
      </c>
      <c r="AB8" s="8">
        <v>44561</v>
      </c>
      <c r="AC8" s="5" t="s">
        <v>184</v>
      </c>
    </row>
    <row r="9" spans="1:29" ht="15" customHeight="1">
      <c r="A9" s="5">
        <v>2021</v>
      </c>
      <c r="B9" s="6">
        <v>44470</v>
      </c>
      <c r="C9" s="6">
        <v>44561</v>
      </c>
      <c r="D9" s="5" t="s">
        <v>87</v>
      </c>
      <c r="E9" s="5" t="s">
        <v>180</v>
      </c>
      <c r="F9" s="5">
        <v>10000</v>
      </c>
      <c r="G9" s="7" t="s">
        <v>181</v>
      </c>
      <c r="H9" s="5" t="s">
        <v>113</v>
      </c>
      <c r="I9" s="5" t="s">
        <v>182</v>
      </c>
      <c r="J9" s="5">
        <v>14</v>
      </c>
      <c r="K9" s="5" t="s">
        <v>183</v>
      </c>
      <c r="L9" s="5">
        <v>14</v>
      </c>
      <c r="M9" s="5" t="s">
        <v>183</v>
      </c>
      <c r="N9" s="5">
        <v>22</v>
      </c>
      <c r="O9" s="5" t="s">
        <v>164</v>
      </c>
      <c r="P9" s="5">
        <v>76090</v>
      </c>
      <c r="Q9" s="5">
        <v>2387700</v>
      </c>
      <c r="R9" s="5">
        <v>5015</v>
      </c>
      <c r="S9" s="5">
        <v>2387700</v>
      </c>
      <c r="T9" s="5">
        <v>5015</v>
      </c>
      <c r="U9" s="5" t="s">
        <v>191</v>
      </c>
      <c r="V9" s="9" t="s">
        <v>190</v>
      </c>
      <c r="W9" s="5" t="s">
        <v>192</v>
      </c>
      <c r="X9" s="14" t="s">
        <v>202</v>
      </c>
      <c r="Y9" s="15" t="s">
        <v>209</v>
      </c>
      <c r="Z9" s="5" t="s">
        <v>189</v>
      </c>
      <c r="AA9" s="8">
        <v>44564</v>
      </c>
      <c r="AB9" s="8">
        <v>44561</v>
      </c>
      <c r="AC9" s="5" t="s">
        <v>184</v>
      </c>
    </row>
    <row r="10" spans="1:29" ht="15" customHeight="1">
      <c r="A10" s="5">
        <v>2021</v>
      </c>
      <c r="B10" s="6">
        <v>44470</v>
      </c>
      <c r="C10" s="6">
        <v>44561</v>
      </c>
      <c r="D10" s="5" t="s">
        <v>87</v>
      </c>
      <c r="E10" s="5" t="s">
        <v>180</v>
      </c>
      <c r="F10" s="5">
        <v>10000</v>
      </c>
      <c r="G10" s="7" t="s">
        <v>181</v>
      </c>
      <c r="H10" s="5" t="s">
        <v>113</v>
      </c>
      <c r="I10" s="5" t="s">
        <v>182</v>
      </c>
      <c r="J10" s="5">
        <v>14</v>
      </c>
      <c r="K10" s="5" t="s">
        <v>183</v>
      </c>
      <c r="L10" s="5">
        <v>14</v>
      </c>
      <c r="M10" s="5" t="s">
        <v>183</v>
      </c>
      <c r="N10" s="5">
        <v>22</v>
      </c>
      <c r="O10" s="5" t="s">
        <v>164</v>
      </c>
      <c r="P10" s="5">
        <v>76090</v>
      </c>
      <c r="Q10" s="5">
        <v>2387700</v>
      </c>
      <c r="R10" s="5">
        <v>5015</v>
      </c>
      <c r="S10" s="5">
        <v>2387700</v>
      </c>
      <c r="T10" s="5">
        <v>5014</v>
      </c>
      <c r="U10" s="5" t="s">
        <v>191</v>
      </c>
      <c r="V10" s="9" t="s">
        <v>190</v>
      </c>
      <c r="W10" s="5" t="s">
        <v>192</v>
      </c>
      <c r="X10" s="14" t="s">
        <v>202</v>
      </c>
      <c r="Y10" s="15" t="s">
        <v>210</v>
      </c>
      <c r="Z10" s="5" t="s">
        <v>189</v>
      </c>
      <c r="AA10" s="8">
        <v>44564</v>
      </c>
      <c r="AB10" s="8">
        <v>44561</v>
      </c>
      <c r="AC10" s="5" t="s">
        <v>184</v>
      </c>
    </row>
    <row r="11" spans="1:29" ht="15" customHeight="1">
      <c r="A11" s="5">
        <v>2021</v>
      </c>
      <c r="B11" s="6">
        <v>44470</v>
      </c>
      <c r="C11" s="6">
        <v>44561</v>
      </c>
      <c r="D11" s="5" t="s">
        <v>87</v>
      </c>
      <c r="E11" s="5" t="s">
        <v>180</v>
      </c>
      <c r="F11" s="5">
        <v>10000</v>
      </c>
      <c r="G11" s="7" t="s">
        <v>181</v>
      </c>
      <c r="H11" s="5" t="s">
        <v>113</v>
      </c>
      <c r="I11" s="5" t="s">
        <v>182</v>
      </c>
      <c r="J11" s="5">
        <v>14</v>
      </c>
      <c r="K11" s="5" t="s">
        <v>183</v>
      </c>
      <c r="L11" s="5">
        <v>14</v>
      </c>
      <c r="M11" s="5" t="s">
        <v>183</v>
      </c>
      <c r="N11" s="5">
        <v>22</v>
      </c>
      <c r="O11" s="5" t="s">
        <v>164</v>
      </c>
      <c r="P11" s="5">
        <v>76090</v>
      </c>
      <c r="Q11" s="5">
        <v>2387700</v>
      </c>
      <c r="R11" s="5">
        <v>5015</v>
      </c>
      <c r="S11" s="5">
        <v>2387700</v>
      </c>
      <c r="T11" s="5">
        <v>5019</v>
      </c>
      <c r="U11" s="5" t="s">
        <v>191</v>
      </c>
      <c r="V11" s="9" t="s">
        <v>190</v>
      </c>
      <c r="W11" s="5" t="s">
        <v>192</v>
      </c>
      <c r="X11" s="14" t="s">
        <v>202</v>
      </c>
      <c r="Y11" s="15" t="s">
        <v>211</v>
      </c>
      <c r="Z11" s="5" t="s">
        <v>189</v>
      </c>
      <c r="AA11" s="8">
        <v>44564</v>
      </c>
      <c r="AB11" s="8">
        <v>44561</v>
      </c>
      <c r="AC11" s="5" t="s">
        <v>184</v>
      </c>
    </row>
    <row r="12" spans="1:29" ht="15" customHeight="1">
      <c r="A12" s="5">
        <v>2021</v>
      </c>
      <c r="B12" s="6">
        <v>44470</v>
      </c>
      <c r="C12" s="6">
        <v>44561</v>
      </c>
      <c r="D12" s="5" t="s">
        <v>87</v>
      </c>
      <c r="E12" s="5" t="s">
        <v>180</v>
      </c>
      <c r="F12" s="5">
        <v>10000</v>
      </c>
      <c r="G12" s="7" t="s">
        <v>181</v>
      </c>
      <c r="H12" s="5" t="s">
        <v>113</v>
      </c>
      <c r="I12" s="5" t="s">
        <v>182</v>
      </c>
      <c r="J12" s="5">
        <v>14</v>
      </c>
      <c r="K12" s="5" t="s">
        <v>183</v>
      </c>
      <c r="L12" s="5">
        <v>14</v>
      </c>
      <c r="M12" s="5" t="s">
        <v>183</v>
      </c>
      <c r="N12" s="5">
        <v>22</v>
      </c>
      <c r="O12" s="5" t="s">
        <v>164</v>
      </c>
      <c r="P12" s="5">
        <v>76090</v>
      </c>
      <c r="Q12" s="5">
        <v>2387700</v>
      </c>
      <c r="R12" s="5">
        <v>5015</v>
      </c>
      <c r="S12" s="5">
        <v>2387700</v>
      </c>
      <c r="T12" s="13">
        <v>5019</v>
      </c>
      <c r="U12" s="5" t="s">
        <v>191</v>
      </c>
      <c r="V12" s="9" t="s">
        <v>190</v>
      </c>
      <c r="W12" s="5" t="s">
        <v>192</v>
      </c>
      <c r="X12" s="14" t="s">
        <v>202</v>
      </c>
      <c r="Y12" s="15" t="s">
        <v>212</v>
      </c>
      <c r="Z12" s="5" t="s">
        <v>189</v>
      </c>
      <c r="AA12" s="8">
        <v>44564</v>
      </c>
      <c r="AB12" s="8">
        <v>44561</v>
      </c>
      <c r="AC12" s="5" t="s">
        <v>184</v>
      </c>
    </row>
    <row r="13" spans="1:29" ht="15" customHeight="1">
      <c r="A13" s="5">
        <v>2021</v>
      </c>
      <c r="B13" s="6">
        <v>44470</v>
      </c>
      <c r="C13" s="6">
        <v>44561</v>
      </c>
      <c r="D13" s="5" t="s">
        <v>87</v>
      </c>
      <c r="E13" s="5" t="s">
        <v>180</v>
      </c>
      <c r="F13" s="5">
        <v>10000</v>
      </c>
      <c r="G13" s="7" t="s">
        <v>181</v>
      </c>
      <c r="H13" s="5" t="s">
        <v>113</v>
      </c>
      <c r="I13" s="5" t="s">
        <v>182</v>
      </c>
      <c r="J13" s="5">
        <v>14</v>
      </c>
      <c r="K13" s="5" t="s">
        <v>183</v>
      </c>
      <c r="L13" s="5">
        <v>14</v>
      </c>
      <c r="M13" s="5" t="s">
        <v>183</v>
      </c>
      <c r="N13" s="5">
        <v>22</v>
      </c>
      <c r="O13" s="5" t="s">
        <v>164</v>
      </c>
      <c r="P13" s="5">
        <v>76090</v>
      </c>
      <c r="Q13" s="5">
        <v>2387700</v>
      </c>
      <c r="R13" s="5">
        <v>5015</v>
      </c>
      <c r="S13" s="5">
        <v>2387700</v>
      </c>
      <c r="T13" s="13">
        <v>5020</v>
      </c>
      <c r="U13" s="5" t="s">
        <v>191</v>
      </c>
      <c r="V13" s="9" t="s">
        <v>190</v>
      </c>
      <c r="W13" s="5" t="s">
        <v>192</v>
      </c>
      <c r="X13" s="14" t="s">
        <v>202</v>
      </c>
      <c r="Y13" s="15" t="s">
        <v>213</v>
      </c>
      <c r="Z13" s="5" t="s">
        <v>189</v>
      </c>
      <c r="AA13" s="8">
        <v>44564</v>
      </c>
      <c r="AB13" s="8">
        <v>44561</v>
      </c>
      <c r="AC13" s="5" t="s">
        <v>184</v>
      </c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">
      <formula1>Hidden_13</formula1>
    </dataValidation>
    <dataValidation type="list" allowBlank="1" showErrorMessage="1" sqref="H8:H13">
      <formula1>Hidden_27</formula1>
    </dataValidation>
    <dataValidation type="list" allowBlank="1" showErrorMessage="1" sqref="O8:O13">
      <formula1>Hidden_314</formula1>
    </dataValidation>
  </dataValidations>
  <hyperlinks>
    <hyperlink ref="V8" r:id="rId1" display="u.transparencia@municipiodequeretaro.gob.mx"/>
    <hyperlink ref="V9:V13" r:id="rId2" display="u.transparencia@municipiodequeretaro.gob.m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C26" sqref="C26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6.00390625" style="0" bestFit="1" customWidth="1"/>
    <col min="2" max="2" width="17.421875" style="0" bestFit="1" customWidth="1"/>
    <col min="3" max="3" width="17.00390625" style="0" bestFit="1" customWidth="1"/>
    <col min="4" max="4" width="19.140625" style="0" bestFit="1" customWidth="1"/>
    <col min="5" max="5" width="39.140625" style="0" bestFit="1" customWidth="1"/>
    <col min="6" max="6" width="26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45">
      <c r="A4" s="4">
        <v>1</v>
      </c>
      <c r="B4" s="4" t="s">
        <v>186</v>
      </c>
      <c r="C4" s="4" t="s">
        <v>187</v>
      </c>
      <c r="D4" s="4" t="s">
        <v>188</v>
      </c>
      <c r="E4" s="3" t="s">
        <v>185</v>
      </c>
      <c r="F4" s="3" t="s">
        <v>185</v>
      </c>
    </row>
    <row r="5" spans="1:6" ht="45">
      <c r="A5" s="12">
        <v>2</v>
      </c>
      <c r="B5" s="11" t="s">
        <v>193</v>
      </c>
      <c r="C5" t="s">
        <v>194</v>
      </c>
      <c r="D5" s="10" t="s">
        <v>188</v>
      </c>
      <c r="E5" s="3" t="s">
        <v>195</v>
      </c>
      <c r="F5" s="3" t="s">
        <v>195</v>
      </c>
    </row>
    <row r="6" spans="1:6" ht="45">
      <c r="A6" s="12">
        <v>3</v>
      </c>
      <c r="B6" s="11" t="s">
        <v>196</v>
      </c>
      <c r="C6" t="s">
        <v>197</v>
      </c>
      <c r="D6" s="11" t="s">
        <v>198</v>
      </c>
      <c r="E6" s="3" t="s">
        <v>195</v>
      </c>
      <c r="F6" s="3" t="s">
        <v>195</v>
      </c>
    </row>
    <row r="7" spans="1:6" ht="45">
      <c r="A7" s="12">
        <v>4</v>
      </c>
      <c r="B7" s="11" t="s">
        <v>199</v>
      </c>
      <c r="C7" t="s">
        <v>200</v>
      </c>
      <c r="D7" s="11" t="s">
        <v>201</v>
      </c>
      <c r="E7" s="3" t="s">
        <v>195</v>
      </c>
      <c r="F7" s="3" t="s">
        <v>195</v>
      </c>
    </row>
    <row r="8" spans="1:6" ht="45">
      <c r="A8" s="12">
        <v>5</v>
      </c>
      <c r="B8" s="11" t="s">
        <v>204</v>
      </c>
      <c r="C8" t="s">
        <v>203</v>
      </c>
      <c r="D8" s="11" t="s">
        <v>197</v>
      </c>
      <c r="E8" s="3" t="s">
        <v>195</v>
      </c>
      <c r="F8" s="3" t="s">
        <v>195</v>
      </c>
    </row>
    <row r="9" spans="1:6" ht="45">
      <c r="A9" s="12">
        <v>6</v>
      </c>
      <c r="B9" s="11" t="s">
        <v>205</v>
      </c>
      <c r="C9" t="s">
        <v>206</v>
      </c>
      <c r="D9" s="11" t="s">
        <v>207</v>
      </c>
      <c r="E9" s="3" t="s">
        <v>195</v>
      </c>
      <c r="F9" s="3" t="s">
        <v>195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2018-03-21T05:30:51Z</dcterms:created>
  <dcterms:modified xsi:type="dcterms:W3CDTF">2022-01-24T16:42:35Z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