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87086" sheetId="6" r:id="rId2"/>
    <sheet name="Tabla_487087" sheetId="7" r:id="rId3"/>
  </sheets>
  <definedNames>
    <definedName name="Hidden_14">#REF!</definedName>
    <definedName name="Hidden_212">#REF!</definedName>
    <definedName name="Hidden_313">#REF!</definedName>
    <definedName name="Hidden_415">#REF!</definedName>
  </definedNames>
  <calcPr calcId="0"/>
</workbook>
</file>

<file path=xl/sharedStrings.xml><?xml version="1.0" encoding="utf-8"?>
<sst xmlns="http://schemas.openxmlformats.org/spreadsheetml/2006/main" count="4756" uniqueCount="1571">
  <si>
    <t>51931</t>
  </si>
  <si>
    <t>TÍTULO</t>
  </si>
  <si>
    <t>NOMBRE CORTO</t>
  </si>
  <si>
    <t>DESCRIPCIÓN</t>
  </si>
  <si>
    <t>Gastos por concepto de viáticos y representación</t>
  </si>
  <si>
    <t>LTAIPEQArt66FraccVIII</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</si>
  <si>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</si>
  <si>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</si>
  <si>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</si>
  <si>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</si>
  <si>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</si>
  <si>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</si>
  <si>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</si>
  <si>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</si>
  <si>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</si>
  <si>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</si>
  <si>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</si>
  <si>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</si>
  <si>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</si>
  <si>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</si>
  <si>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</si>
  <si>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</si>
  <si>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</si>
  <si>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</si>
  <si>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</si>
  <si>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</si>
  <si>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</si>
  <si>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</si>
  <si>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</si>
  <si>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</si>
  <si>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</si>
  <si>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</si>
  <si>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</si>
  <si>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</si>
  <si>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</si>
  <si>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</si>
  <si>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</si>
  <si>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</si>
  <si>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</si>
  <si>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</si>
  <si>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</si>
  <si>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</si>
  <si>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</si>
  <si>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</si>
  <si>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</si>
  <si>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</si>
  <si>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</si>
  <si>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</si>
  <si>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</si>
  <si>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</si>
  <si>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</si>
  <si>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</si>
  <si>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</si>
  <si>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</si>
  <si>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</si>
  <si>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</si>
  <si>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</si>
  <si>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</si>
  <si>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</si>
  <si>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</si>
  <si>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</si>
  <si>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</si>
  <si>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</si>
  <si>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</si>
  <si>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</si>
  <si>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</si>
  <si>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</si>
  <si>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</si>
  <si>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</si>
  <si>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</si>
  <si>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</si>
  <si>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</si>
  <si>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</si>
  <si>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</si>
  <si>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</si>
  <si>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</si>
  <si>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</si>
  <si>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</si>
  <si>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</si>
  <si>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</si>
  <si>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</si>
  <si>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</si>
  <si>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</si>
  <si>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</si>
  <si>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</si>
  <si>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</si>
  <si>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</si>
  <si>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</si>
  <si>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</si>
  <si>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013E5050C92A275EBAFCE5A300A5C5CC</t>
  </si>
  <si>
    <t>01/10/2024</t>
  </si>
  <si>
    <t>31/12/2024</t>
  </si>
  <si>
    <t>Servidor(a) público(a)</t>
  </si>
  <si>
    <t>Director</t>
  </si>
  <si>
    <t>Director de Protección Civil</t>
  </si>
  <si>
    <t>Dirección de Protección Civil</t>
  </si>
  <si>
    <t>José Francisco</t>
  </si>
  <si>
    <t>Ramirez</t>
  </si>
  <si>
    <t>Santana</t>
  </si>
  <si>
    <t>Hombre</t>
  </si>
  <si>
    <t>Viáticos</t>
  </si>
  <si>
    <t>Asistir a la 18vo caravana migrante la cual transita desde la ciudad de laredo Texas EE.UU.</t>
  </si>
  <si>
    <t>Internacional</t>
  </si>
  <si>
    <t>63299</t>
  </si>
  <si>
    <t>México</t>
  </si>
  <si>
    <t>Querétaro</t>
  </si>
  <si>
    <t>Estados Unidos</t>
  </si>
  <si>
    <t>Laredo, Texas</t>
  </si>
  <si>
    <t>17/12/2024</t>
  </si>
  <si>
    <t>20/12/2024</t>
  </si>
  <si>
    <t>26416320</t>
  </si>
  <si>
    <t>45154.65</t>
  </si>
  <si>
    <t>http://municipiodequeretaro.gob.mx/municipio/repositorios/transparencia/a66/4T24/sgob/Reportecaravana.pdf</t>
  </si>
  <si>
    <t>http://municipiodequeretaro.gob.mx/municipio/repositorios/transparencia/a66/4T24/sgob/LineamientosParaElEjercicioDelGastoYControlPresupuestal.pdf</t>
  </si>
  <si>
    <t>Secretaría de Gobierno / Dirección de Protección Civil</t>
  </si>
  <si>
    <t/>
  </si>
  <si>
    <t>3328337F7D4B401324D90E4137D5CD7B</t>
  </si>
  <si>
    <t>ENLACE</t>
  </si>
  <si>
    <t>ENLACE DE IMPULSO A PROYECTOS</t>
  </si>
  <si>
    <t>UNIDAD DE ESTUDIOS Y PROMOCIÓN AMBIENTAL. SECRETARÍA DE MEDIO AMBIENTE</t>
  </si>
  <si>
    <t>IRMA</t>
  </si>
  <si>
    <t>TELLO</t>
  </si>
  <si>
    <t>GIL</t>
  </si>
  <si>
    <t>Mujer</t>
  </si>
  <si>
    <t>ASISTIR A LA EXPO RECICLABLES 2024</t>
  </si>
  <si>
    <t>Nacional</t>
  </si>
  <si>
    <t>0</t>
  </si>
  <si>
    <t>MÉXICO</t>
  </si>
  <si>
    <t>QUERÉTARO</t>
  </si>
  <si>
    <t>CDMX</t>
  </si>
  <si>
    <t>19/11/2024</t>
  </si>
  <si>
    <t>20/11/2024</t>
  </si>
  <si>
    <t>26365865</t>
  </si>
  <si>
    <t>181.84</t>
  </si>
  <si>
    <t>22/11/2024</t>
  </si>
  <si>
    <t>http://municipiodequeretaro.gob.mx/municipio/repositorios/transparencia/a66/4T24/sma/REPORTECOMISION19,20NOV2024.pdf</t>
  </si>
  <si>
    <t>http://municipiodequeretaro.gob.mx/municipio/repositorios/transparencia/a66/4T24/sma/11.2550.pdf</t>
  </si>
  <si>
    <t>SECRETARÍA DE MEDIO AMBIENTE</t>
  </si>
  <si>
    <t>778E5E786B069C4CD89326651BE2AF3E</t>
  </si>
  <si>
    <t>26365864</t>
  </si>
  <si>
    <t>119.6</t>
  </si>
  <si>
    <t>http://municipiodequeretaro.gob.mx/municipio/repositorios/transparencia/a66/4T24/sma/10.2550.pdf</t>
  </si>
  <si>
    <t>88B542C69DDBD6DD41D357A797C93F8E</t>
  </si>
  <si>
    <t>26365863</t>
  </si>
  <si>
    <t>159.94</t>
  </si>
  <si>
    <t>http://municipiodequeretaro.gob.mx/municipio/repositorios/transparencia/a66/4T24/sma/9.2550.pdf</t>
  </si>
  <si>
    <t>26739F029C87873E218505E4269F4633</t>
  </si>
  <si>
    <t>26365862</t>
  </si>
  <si>
    <t>250</t>
  </si>
  <si>
    <t>http://municipiodequeretaro.gob.mx/municipio/repositorios/transparencia/a66/4T24/sma/8.2550.pdf</t>
  </si>
  <si>
    <t>4F4504B0FAEA61ECC5F36DD9CAE84AD1</t>
  </si>
  <si>
    <t>26365861</t>
  </si>
  <si>
    <t>25</t>
  </si>
  <si>
    <t>http://municipiodequeretaro.gob.mx/municipio/repositorios/transparencia/a66/4T24/sma/7.2550.pdf</t>
  </si>
  <si>
    <t>EED02C04F8E9E66722005574337BD2BC</t>
  </si>
  <si>
    <t>26365860</t>
  </si>
  <si>
    <t>239</t>
  </si>
  <si>
    <t>http://municipiodequeretaro.gob.mx/municipio/repositorios/transparencia/a66/4T24/sma/6.2550.pdf</t>
  </si>
  <si>
    <t>D96F48A3562B20674071C45D26BDF2C1</t>
  </si>
  <si>
    <t>26365859</t>
  </si>
  <si>
    <t>76.5</t>
  </si>
  <si>
    <t>http://municipiodequeretaro.gob.mx/municipio/repositorios/transparencia/a66/4T24/sma/5.2550.pdf</t>
  </si>
  <si>
    <t>1693E03C843C08F41EF7DEA858A24023</t>
  </si>
  <si>
    <t>26365858</t>
  </si>
  <si>
    <t>35</t>
  </si>
  <si>
    <t>http://municipiodequeretaro.gob.mx/municipio/repositorios/transparencia/a66/4T24/sma/4.2550.pdf</t>
  </si>
  <si>
    <t>9033911B0E2354AA414787AC5CEC0392</t>
  </si>
  <si>
    <t>26365857</t>
  </si>
  <si>
    <t>349</t>
  </si>
  <si>
    <t>http://municipiodequeretaro.gob.mx/municipio/repositorios/transparencia/a66/4T24/sma/3.2550.pdf</t>
  </si>
  <si>
    <t>8A5948A0EA54527B9F3B2391CCB14722</t>
  </si>
  <si>
    <t>26365856</t>
  </si>
  <si>
    <t>1682.15</t>
  </si>
  <si>
    <t>http://municipiodequeretaro.gob.mx/municipio/repositorios/transparencia/a66/4T24/sma/2.2550.pdf</t>
  </si>
  <si>
    <t>E2027A4B53BA37D03EC88FB8F2971DD9</t>
  </si>
  <si>
    <t>26365855</t>
  </si>
  <si>
    <t>972</t>
  </si>
  <si>
    <t>http://municipiodequeretaro.gob.mx/municipio/repositorios/transparencia/a66/4T24/sma/1.2550.pdf</t>
  </si>
  <si>
    <t>5E391C2C7B94C9227BC1BBF8CAA8744C</t>
  </si>
  <si>
    <t>26369407</t>
  </si>
  <si>
    <t>Jefatura de Gabinete</t>
  </si>
  <si>
    <t>En el trimestre que se reporta no se realizaron solicitudes de viáticos por comisión, por tanto, no se generó ningún gasto que deba comprobarse por dicho concepto, en términos de lo establecido en el apartado 4.10 inciso b) y 4.12 de los Lineamientos para el Ejercicio del Gasto y Control Presupuestal, encontrándose por ello, celdas vacías.</t>
  </si>
  <si>
    <t>986A0FEF02AEE1B3CCE44FA104B5D79A</t>
  </si>
  <si>
    <t>SECRETARIO-A TÉCNICO-A</t>
  </si>
  <si>
    <t>ALEJANDRO</t>
  </si>
  <si>
    <t>ANGULO</t>
  </si>
  <si>
    <t>CARRERA</t>
  </si>
  <si>
    <t>ATENDER LA INVITACIÓN A LA XXIII SESION DEL CONSEJO DE CUENCA LERMA CHAPALA</t>
  </si>
  <si>
    <t>944.49</t>
  </si>
  <si>
    <t>JALISCO</t>
  </si>
  <si>
    <t>ZAPOPAN</t>
  </si>
  <si>
    <t>15/11/2024</t>
  </si>
  <si>
    <t>26365874</t>
  </si>
  <si>
    <t>58</t>
  </si>
  <si>
    <t>16/11/2024</t>
  </si>
  <si>
    <t>http://municipiodequeretaro.gob.mx/municipio/repositorios/transparencia/a66/4T24/sma/REPORTECOMISION15NOV2024.pdf</t>
  </si>
  <si>
    <t>http://municipiodequeretaro.gob.mx/municipio/repositorios/transparencia/a66/4T24/sma/20.2545.pdf</t>
  </si>
  <si>
    <t>5A31DFC1815C8F35ABBBD2DCC6E00B82</t>
  </si>
  <si>
    <t>26365873</t>
  </si>
  <si>
    <t>384</t>
  </si>
  <si>
    <t>http://municipiodequeretaro.gob.mx/municipio/repositorios/transparencia/a66/4T24/sma/19.2545.pdf</t>
  </si>
  <si>
    <t>7EE7E221068857D0F9CB0250A430DB38</t>
  </si>
  <si>
    <t>26365872</t>
  </si>
  <si>
    <t>664</t>
  </si>
  <si>
    <t>http://municipiodequeretaro.gob.mx/municipio/repositorios/transparencia/a66/4T24/sma/18.2545.pdf</t>
  </si>
  <si>
    <t>E3450C23D81C0579D012EE628B6A4176</t>
  </si>
  <si>
    <t>26365871</t>
  </si>
  <si>
    <t>284</t>
  </si>
  <si>
    <t>http://municipiodequeretaro.gob.mx/municipio/repositorios/transparencia/a66/4T24/sma/17.2545.pdf</t>
  </si>
  <si>
    <t>97A4002F0DD5C1F93A939728380BF03C</t>
  </si>
  <si>
    <t>26365870</t>
  </si>
  <si>
    <t>498.99</t>
  </si>
  <si>
    <t>http://municipiodequeretaro.gob.mx/municipio/repositorios/transparencia/a66/4T24/sma/16.2545.pdf</t>
  </si>
  <si>
    <t>F8A088AB44EDFA34C2FE4E8FF199FE26</t>
  </si>
  <si>
    <t>26365869</t>
  </si>
  <si>
    <t>522.87</t>
  </si>
  <si>
    <t>http://municipiodequeretaro.gob.mx/municipio/repositorios/transparencia/a66/4T24/sma/15.2550.pdf</t>
  </si>
  <si>
    <t>CFE916C4243ED488D1EC3D130167A417</t>
  </si>
  <si>
    <t>26365868</t>
  </si>
  <si>
    <t>217</t>
  </si>
  <si>
    <t>http://municipiodequeretaro.gob.mx/municipio/repositorios/transparencia/a66/4T24/sma/14.2550.pdf</t>
  </si>
  <si>
    <t>7924FA45DA9AAF38662924B56EF87CF9</t>
  </si>
  <si>
    <t>26365867</t>
  </si>
  <si>
    <t>109.94</t>
  </si>
  <si>
    <t>http://municipiodequeretaro.gob.mx/municipio/repositorios/transparencia/a66/4T24/sma/13.2550.pdf</t>
  </si>
  <si>
    <t>40A9658FF9936626765D8FB5432DE43B</t>
  </si>
  <si>
    <t>26365866</t>
  </si>
  <si>
    <t>159.8</t>
  </si>
  <si>
    <t>http://municipiodequeretaro.gob.mx/municipio/repositorios/transparencia/a66/4T24/sma/12.2550.pdf</t>
  </si>
  <si>
    <t>CB4E267C55C079B0A2C1C04DCA2CCBF7</t>
  </si>
  <si>
    <t>26485146</t>
  </si>
  <si>
    <t>Coordinación de la Oficina de Presidencia</t>
  </si>
  <si>
    <t>No se generó información respecto a Gastos por concepto de viáticos y representación en el trimestre a reportar por parte de la Coordinación de la Oficina de Presidencia, toda vez que no hubo comisiones para este rubro. Por lo tanto, se reportan las celdas en blanco.</t>
  </si>
  <si>
    <t>63CA14F65FAF75F6B399F05959769BEF</t>
  </si>
  <si>
    <t>26588009</t>
  </si>
  <si>
    <t>Secretaría del Ayuntamiento/Área administrativa</t>
  </si>
  <si>
    <t>En el trimestre que se reporta no se realizaron solicitudes de viáticos por comisión, por tanto, no se generó ningún gasto que deba comprobarse por dicho concepto, en términos de lo establecido en el apartado 4.10 inciso b) y 4.12 de los lineamientos para el ejercicio del gasto y control presupuestal, encontrándose por ello, celdas vacías.</t>
  </si>
  <si>
    <t>C4E6DF25D04606578A1B6A5D3A8AADCF</t>
  </si>
  <si>
    <t>Jefatura</t>
  </si>
  <si>
    <t>Jefe de Área de Cartografía</t>
  </si>
  <si>
    <t>Jefe</t>
  </si>
  <si>
    <t>Dirección de Catastro</t>
  </si>
  <si>
    <t>Jorge</t>
  </si>
  <si>
    <t>Jiménez</t>
  </si>
  <si>
    <t>Escobedo</t>
  </si>
  <si>
    <t>Pago de viáticos a la Ciudad de Toluca de Lerdo</t>
  </si>
  <si>
    <t>10000.81</t>
  </si>
  <si>
    <t>Estado de México</t>
  </si>
  <si>
    <t>Toluca de Lerdo</t>
  </si>
  <si>
    <t>Examen médico para el proceso de formación de piloto RPAS</t>
  </si>
  <si>
    <t>11/12/2024</t>
  </si>
  <si>
    <t>12/12/2024</t>
  </si>
  <si>
    <t>26558120</t>
  </si>
  <si>
    <t>10100</t>
  </si>
  <si>
    <t>99.19</t>
  </si>
  <si>
    <t>10/12/2024</t>
  </si>
  <si>
    <t>http://municipiodequeretaro.gob.mx/municipio/repositorios/transparencia/a66/4T24/sfin/oficio_comision4.pdf</t>
  </si>
  <si>
    <t>http://municipiodequeretaro.gob.mx/municipio/repositorios/transparencia/a66/4T24/sfin/lineamientos2024.pdf</t>
  </si>
  <si>
    <t>Secretaría de Finanzas/Dirección de Egresos</t>
  </si>
  <si>
    <t>Sin nota que reportar este trimestre</t>
  </si>
  <si>
    <t>208579765E2291AEF57BCF918AC25A2D</t>
  </si>
  <si>
    <t>26631873</t>
  </si>
  <si>
    <t>Secretaría de Administración / Dirección de Apoyo Administrativo</t>
  </si>
  <si>
    <t>No se generó información respecto a Gastos por concepto de viáticos y representación en el trimestre a reportar por parte de la Dirección de Apoyo Administrativo, toda vez que no hubo comisiones para este rubro, por lo tanto,
se reportan las celdas en blanco</t>
  </si>
  <si>
    <t>159A8EA4E7E7A7C9EC6D1D7AFE644981</t>
  </si>
  <si>
    <t>26568762</t>
  </si>
  <si>
    <t>Superintendencia del Centro Historico/Unidad de Orden y Normatividad/Unidad de enlace para los servicios públicos/Unidad de Enlace para el Desarrollo Urbano y Económico.</t>
  </si>
  <si>
    <t>EN TRIMESTRE QUE SE REPORTA NO SE REALIZARON SOLICITUDES DE GASTOS DE REPRESENTACIÓN Y VIÁTICOS, POR TANTO NO SE GENERO NINGUN GASTO QUE DEBA COMPROBARSE, ADEMAS QUE NO SE CUENTA CON EL HIPERVINCULO A LA NORMATIVA QUE REGULE LOS GASTOS,  POR LO QUE LAS CELDAS SE DEJAN EN BLANCO.</t>
  </si>
  <si>
    <t>2A0F4C561140A8CB2385FA288981B083</t>
  </si>
  <si>
    <t>Secretaría</t>
  </si>
  <si>
    <t>Secretario Técnico</t>
  </si>
  <si>
    <t>Secretario</t>
  </si>
  <si>
    <t>Secretaría de Finanzas</t>
  </si>
  <si>
    <t>Osiel Antonio</t>
  </si>
  <si>
    <t>Montoya</t>
  </si>
  <si>
    <t>Vallejo</t>
  </si>
  <si>
    <t>Pago de viáticos a la Ciudad de México</t>
  </si>
  <si>
    <t>2628</t>
  </si>
  <si>
    <t>Ciudad de México</t>
  </si>
  <si>
    <t>Reunión de Tesoreros del sector público para ver tema de las perspectivas económicas en México en tiempos de incertidumbre</t>
  </si>
  <si>
    <t>21/11/2024</t>
  </si>
  <si>
    <t>26558119</t>
  </si>
  <si>
    <t>http://municipiodequeretaro.gob.mx/municipio/repositorios/transparencia/a66/4T24/sfin/oficio_comision3.pdf</t>
  </si>
  <si>
    <t>08CB75000FD3BB4141B23E4A9A83B96D</t>
  </si>
  <si>
    <t>Analista</t>
  </si>
  <si>
    <t>Analista Técnico Catastral</t>
  </si>
  <si>
    <t>Christian Oziel</t>
  </si>
  <si>
    <t>Osornio</t>
  </si>
  <si>
    <t>Medina</t>
  </si>
  <si>
    <t>8079.39</t>
  </si>
  <si>
    <t>24/11/2024</t>
  </si>
  <si>
    <t>25/11/2024</t>
  </si>
  <si>
    <t>26558118</t>
  </si>
  <si>
    <t>9000</t>
  </si>
  <si>
    <t>920.62</t>
  </si>
  <si>
    <t>http://municipiodequeretaro.gob.mx/municipio/repositorios/transparencia/a66/4T24/sfin/oficio_comision2.pdf</t>
  </si>
  <si>
    <t>97108A629C115B70AED1786E7C58F82A</t>
  </si>
  <si>
    <t>Funcionario [a]</t>
  </si>
  <si>
    <t>Secretario de Finanzas</t>
  </si>
  <si>
    <t>Carlos Alejandro</t>
  </si>
  <si>
    <t>León</t>
  </si>
  <si>
    <t>González</t>
  </si>
  <si>
    <t>Pago de viáticos a la Ciudad de León, Gto.</t>
  </si>
  <si>
    <t>2294.95</t>
  </si>
  <si>
    <t>Guanajuato</t>
  </si>
  <si>
    <t>Ciudad de León</t>
  </si>
  <si>
    <t>Asistir al 6° encuentro gubernamental, innovación en la gestión pública</t>
  </si>
  <si>
    <t>26558117</t>
  </si>
  <si>
    <t>28662.48</t>
  </si>
  <si>
    <t>26367.48</t>
  </si>
  <si>
    <t>http://municipiodequeretaro.gob.mx/municipio/repositorios/transparencia/a66/4T24/sfin/oficio_comision1.pdf</t>
  </si>
  <si>
    <t>F441A710B151CACCF76B49A2E54DF6C5</t>
  </si>
  <si>
    <t>26561255</t>
  </si>
  <si>
    <t>SECRETARIA DE OBRAS PUBLICAS</t>
  </si>
  <si>
    <t>En el periodo que se reporta no se generó información respecto a gastos por concepto de viáicos  y representación por la Secretaría de Obras Públicas del Municipio de Querétaro, dado que no existe personal comisionado para la tarea de representación, es por ello que se encuentra el formato en blanco.</t>
  </si>
  <si>
    <t>6BA1E32D42E8E9746759BE1F0111FB57</t>
  </si>
  <si>
    <t>26604906</t>
  </si>
  <si>
    <t>Secretaría de Deporte</t>
  </si>
  <si>
    <t>EN EL TRIMESTRE QUE SE REPORTA NO SE REALIZARON SOLICITUDES DE VIÁTICOS POR COMISIÓN, POR TANTO, NO SE GENERÓ NINGÚN GASTO QUE DEBA COMPROBARSE POR DICHO CONCEPTO, EN TÉRMINOS DE LO ESTABLECIDO EN EL APARTADO 4.10 INCISO B) Y 4.12 DE LOS LINEAMIENTOS PARA EL EJERCICIO DEL GASTO Y CONTROL PRESUPUESTAL, ENCONTRÁNDOSE POR ELLO, CELDAS VACÍAS.</t>
  </si>
  <si>
    <t>F7E6F15BE59E1AEC5BDE0D94EF906385</t>
  </si>
  <si>
    <t>SECRETARIO-A</t>
  </si>
  <si>
    <t>SECRETARIA-O DE DESARROLLO ECONÓMICO</t>
  </si>
  <si>
    <t>SECRETARÍA DE DESARROLLO ECONÓMICO</t>
  </si>
  <si>
    <t>STERLING</t>
  </si>
  <si>
    <t>SÁNCHEZ</t>
  </si>
  <si>
    <t>ASISTENCIA A LA CIUDAD DE MÉXICO PARA AGENDA EJECUTIVA CON EMPRESAS NACIONALES E INTERNACIONALES</t>
  </si>
  <si>
    <t>CIUDAD DE MÉXICO</t>
  </si>
  <si>
    <t>03/12/2024</t>
  </si>
  <si>
    <t>04/12/2024</t>
  </si>
  <si>
    <t>26560935</t>
  </si>
  <si>
    <t>http://municipiodequeretaro.gob.mx/municipio/repositorios/transparencia/a66/4T24/sde/14.-comisión.pdf</t>
  </si>
  <si>
    <t>https://site.legislaturaqueretaro.gob.mx/CloudPLQ/InvEst/Leyes/LEY-ID-082.pdf</t>
  </si>
  <si>
    <t>DIRECCIÓN DE EMPRENDIMIENTO DE LA SECRETARÍA DE DESARROLLO ECONÓMICO</t>
  </si>
  <si>
    <t>369596DD28574A85E9F512C2BC59A354</t>
  </si>
  <si>
    <t>4464.81</t>
  </si>
  <si>
    <t>26560934</t>
  </si>
  <si>
    <t>0FFBDD2861B46E83852FD80E414D1AAE</t>
  </si>
  <si>
    <t>17.01</t>
  </si>
  <si>
    <t>26560933</t>
  </si>
  <si>
    <t>68E3B549A92663FEADEFEA6FD1F2BB3A</t>
  </si>
  <si>
    <t>20</t>
  </si>
  <si>
    <t>26560932</t>
  </si>
  <si>
    <t>BA0020A336D5B993ABCE823DE4393B48</t>
  </si>
  <si>
    <t>27</t>
  </si>
  <si>
    <t>26560931</t>
  </si>
  <si>
    <t>9120D41C19D48ADBECCD9C5837509D92</t>
  </si>
  <si>
    <t>26560930</t>
  </si>
  <si>
    <t>F9316EE8735DBE8284C3CE12EAD63036</t>
  </si>
  <si>
    <t>26560929</t>
  </si>
  <si>
    <t>0FA641C9482C16B49C2816A1C969049B</t>
  </si>
  <si>
    <t>12</t>
  </si>
  <si>
    <t>26560928</t>
  </si>
  <si>
    <t>937B3B5377B41ABBE8150BDD659CD312</t>
  </si>
  <si>
    <t>646</t>
  </si>
  <si>
    <t>26560927</t>
  </si>
  <si>
    <t>682B12588720B7D2D6CF39E61CC26193</t>
  </si>
  <si>
    <t>350</t>
  </si>
  <si>
    <t>26560926</t>
  </si>
  <si>
    <t>E21CF5A92D20C189FDF291AF6838BF3A</t>
  </si>
  <si>
    <t>303</t>
  </si>
  <si>
    <t>26560925</t>
  </si>
  <si>
    <t>B7E2215E79C03FEA524B05C2C9B209DD</t>
  </si>
  <si>
    <t>487.9</t>
  </si>
  <si>
    <t>26560924</t>
  </si>
  <si>
    <t>849C1B4970FCFA91D3888E9A5BA8516A</t>
  </si>
  <si>
    <t>1200.28</t>
  </si>
  <si>
    <t>26560923</t>
  </si>
  <si>
    <t>4803F59ADF7A86BAB2393E0DE6DD1F2D</t>
  </si>
  <si>
    <t>8452</t>
  </si>
  <si>
    <t>26560922</t>
  </si>
  <si>
    <t>4D224EF305995368391C2BD4C1FA46B9</t>
  </si>
  <si>
    <t>26568407</t>
  </si>
  <si>
    <t>Secretaria de Bienestar Animal</t>
  </si>
  <si>
    <t>No se generó información respecto a Gastos por concepto de viáticos y representación en el trimestre a reportar por parte de la Secretaría de Bienestar Animal, toda vez que no hubo comisiones para este rubro, por lo tanto, se reportan las celdas en blanco.</t>
  </si>
  <si>
    <t>C6E4EC793842413389BC8A87944AC3A7</t>
  </si>
  <si>
    <t>Director-a</t>
  </si>
  <si>
    <t>Director-a de Relaciones Internacionales</t>
  </si>
  <si>
    <t>Directora de Relaciones Internacionales</t>
  </si>
  <si>
    <t>Secretaría Particular</t>
  </si>
  <si>
    <t>Daniela</t>
  </si>
  <si>
    <t>Quintana</t>
  </si>
  <si>
    <t>Mena</t>
  </si>
  <si>
    <t>Pago de viáticos del personal de la Dirección de Relaciones Públicas</t>
  </si>
  <si>
    <t>2838.99</t>
  </si>
  <si>
    <t>Santiago de Querétaro</t>
  </si>
  <si>
    <t>Reunión de trabajo en el Consejo Consultivo de la Asociación Mexicana de Oficinas de Asuntos Internacionales de los Estados</t>
  </si>
  <si>
    <t>11/11/2024</t>
  </si>
  <si>
    <t>26568353</t>
  </si>
  <si>
    <t>12/11/2024</t>
  </si>
  <si>
    <t>http://municipiodequeretaro.gob.mx/municipio/repositorios/transparencia/a66/4T24/spart/V1.comprobacion.pdf</t>
  </si>
  <si>
    <t>http://municipiodequeretaro.gob.mx/municipio/repositorios/transparencia/a66/4T24/spart/normativa.pdf</t>
  </si>
  <si>
    <t>843F8146C2FF1D318F1CF57F9B11C73B</t>
  </si>
  <si>
    <t>26044285</t>
  </si>
  <si>
    <t>SECRETARÍA DE LA MUJER</t>
  </si>
  <si>
    <t>A04CA28E9588D88326D5C5BBB22F4D12</t>
  </si>
  <si>
    <t>26043780</t>
  </si>
  <si>
    <t>DE7A54D8C2BC75C730E96276D91E609A</t>
  </si>
  <si>
    <t>Secretario-a</t>
  </si>
  <si>
    <t>Secretaria de Cultura del Municipio de Querétaro</t>
  </si>
  <si>
    <t>Secretario-a de Cultura</t>
  </si>
  <si>
    <t>Secretaría de Cultura</t>
  </si>
  <si>
    <t>Martha Daniela</t>
  </si>
  <si>
    <t>Salgado</t>
  </si>
  <si>
    <t>Márquez</t>
  </si>
  <si>
    <t>Comisión Signada Por El Presidente Municipal Asistir a la 6ta. Conferencia Internacional sobre Ciudades del Aprendizaje en la Ciudad Industrial de Jubail, Reino de Arabia Saudita.</t>
  </si>
  <si>
    <t>Recibir el galardón Ciudad del Aprendizaje de la UNESCO 2024</t>
  </si>
  <si>
    <t>29/11/2024</t>
  </si>
  <si>
    <t>07/12/2024</t>
  </si>
  <si>
    <t>26168017</t>
  </si>
  <si>
    <t>3000</t>
  </si>
  <si>
    <t>08/12/2024</t>
  </si>
  <si>
    <t>http://municipiodequeretaro.gob.mx/municipio/repositorios/transparencia/a66/4T24/scul/COMISIONDANIELASALGADO.pdf</t>
  </si>
  <si>
    <t>http://municipiodequeretaro.gob.mx/municipio/repositorios/transparencia/a66/4T24/scul/LINEAMIENTOSPARAELEJERCICIODEGASTO.pdf</t>
  </si>
  <si>
    <t>Secretaría de Cultura del Municipio de Querétaro</t>
  </si>
  <si>
    <t>9A13E0910C6B054FF8887D486A3480EE</t>
  </si>
  <si>
    <t>26168016</t>
  </si>
  <si>
    <t>12158</t>
  </si>
  <si>
    <t>DD857F956EE684A5984058AD9F29018F</t>
  </si>
  <si>
    <t>Arabia Saudita</t>
  </si>
  <si>
    <t>Ciudad Industrial de Jubail</t>
  </si>
  <si>
    <t>Reino de Arabia Saudita</t>
  </si>
  <si>
    <t>26168015</t>
  </si>
  <si>
    <t>30000</t>
  </si>
  <si>
    <t>0767EFEA9729D751790AA37B125D1D2D</t>
  </si>
  <si>
    <t>Secretaria</t>
  </si>
  <si>
    <t>Secretaria de Turismo</t>
  </si>
  <si>
    <t>Secretaría de Turismo</t>
  </si>
  <si>
    <t>Mariana</t>
  </si>
  <si>
    <t>Ortiz</t>
  </si>
  <si>
    <t>Cabrera</t>
  </si>
  <si>
    <t>Asistir a reunión de ciudades Patrimonio para tratar asuntos de FITUR 2025</t>
  </si>
  <si>
    <t>1195.01</t>
  </si>
  <si>
    <t>Asistir a reunión con grupo de turismo de las ciudades mexicanas patrimonio mundial para participación de Querétaro en la FITUR 2025</t>
  </si>
  <si>
    <t>06/12/2024</t>
  </si>
  <si>
    <t>26183011</t>
  </si>
  <si>
    <t>3304.99</t>
  </si>
  <si>
    <t>13/11/2024</t>
  </si>
  <si>
    <t>http://municipiodequeretaro.gob.mx/municipio/repositorios/transparencia/a66/4T24/stur/Querétaro.pdf</t>
  </si>
  <si>
    <t>http://municipiodequeretaro.gob.mx/municipio/repositorios/transparencia/a66/4T24/stur/Lineamientos_para_el_Ejercicio_del_Gasto_y_Control_Presupuestal-2023-1.pdf</t>
  </si>
  <si>
    <t>D58BD0DD7BB819D2EABAB3670B139CB1</t>
  </si>
  <si>
    <t>Secretario de Servicios Públicos</t>
  </si>
  <si>
    <t>Servicios Públicos</t>
  </si>
  <si>
    <t>José Armando</t>
  </si>
  <si>
    <t>Presa</t>
  </si>
  <si>
    <t>Ortega</t>
  </si>
  <si>
    <t>Asistencia de ceremonia "Pemios obras CEMEX 2024"</t>
  </si>
  <si>
    <t>Monterrey</t>
  </si>
  <si>
    <t>Nuevo León</t>
  </si>
  <si>
    <t>Asistencia a ceremonia "Pemios obras CEMEX 2024"</t>
  </si>
  <si>
    <t>26190342</t>
  </si>
  <si>
    <t>10865</t>
  </si>
  <si>
    <t>http://municipiodequeretaro.gob.mx/municipio/repositorios/transparencia/a66/4T24/sserpm/NPEEQ.pdf</t>
  </si>
  <si>
    <t>Secretaría de Servicios Públicos Municipales</t>
  </si>
  <si>
    <t>En la columna "Q" se reporta en blanco ya que el importe fue ejercido en conjunto con la persona comisionada, columna "AC" se reporta en blanco ya que no existe importe no erogado, columnas "AD" y AE" se reportan en blanco ya que aunado al tipo de comisión no se generó informe.</t>
  </si>
  <si>
    <t>C7B9D2230EAD10FC71E84499D4F2A9A8</t>
  </si>
  <si>
    <t>Servidor[a] público[a] eventual</t>
  </si>
  <si>
    <t>Auditor-a</t>
  </si>
  <si>
    <t>Auditor-a Interno-a</t>
  </si>
  <si>
    <t>Dirección de Auditoría</t>
  </si>
  <si>
    <t>Orfa</t>
  </si>
  <si>
    <t>Serrato</t>
  </si>
  <si>
    <t>Entrega de Información respecto de la Auditoría 1718</t>
  </si>
  <si>
    <t>1216</t>
  </si>
  <si>
    <t>26176625</t>
  </si>
  <si>
    <t>http://municipiodequeretaro.gob.mx/municipio/repositorios/transparencia/a66/4T24/oic/20250103151829.pdf</t>
  </si>
  <si>
    <t>http://municipiodequeretaro.gob.mx/municipio/repositorios/transparencia/a66/4T24/oic/manualdeoperacionparaelejerciciodelgasto.pdf</t>
  </si>
  <si>
    <t>Órgano Interno de Control/ Asistente Admiistrativo</t>
  </si>
  <si>
    <t>F2C87CB1694163B81E2B82E311AC4B27</t>
  </si>
  <si>
    <t>26189759</t>
  </si>
  <si>
    <t>Secretaría de Movilidad/Coordinación Administrativa</t>
  </si>
  <si>
    <t>No se generó información respecto a Gastos por concepto de viáticos y representación durante este trimestre, por parte de la Secretaría de Movilidad del Municipio de Querétaro, pues no existió personal comisionado para la tarea de representación, es por ello que las celdas se encuentran en blanco.</t>
  </si>
  <si>
    <t>AB3C3CC85B66741B78EE3678A9D47382</t>
  </si>
  <si>
    <t>26871769</t>
  </si>
  <si>
    <t>Secretaria de Desarrollo Urbano</t>
  </si>
  <si>
    <t>No se generó información respecto a Gastos por concepto de viáticos y representación en el trimestre a reportar por parte de la Secretaría de Desarrollo Urbano, toda vez que no hubo comisiones para este rubro, por lo tanto, se reportan las celdas en blanco.</t>
  </si>
  <si>
    <t>5009EF973B54ECDD47A47D33F763E9F9</t>
  </si>
  <si>
    <t>26222435</t>
  </si>
  <si>
    <t>Secretaría de Gestión Delegacional del Municipio de Querétaro</t>
  </si>
  <si>
    <t>No se generó información respecto a los gastos por concepto de viáticos y representación durante este cuarto trimestre de 2024. Lo anterior de acuerdo a lo establecido en el apartado 4.10 inciso b) y 4.12 de los Lineamientos para el Ejercicio del Gasto y Control Presupuestal, en relación al ordinal 54, 55, 56 de la Ley Orgánica Municipal del Estado de Querétaro, asímismo, del numero 180 al 188 del Código Municipal, ambos ordinamientos legales vigentes para el Estado de Querétaro, por lo cual, no es posible realizar el llenado correspondiente.</t>
  </si>
  <si>
    <t>AC17CB66B8C48346421E6C2454EC7E18</t>
  </si>
  <si>
    <t>Jefe-a del Departamento de Control de Armamento</t>
  </si>
  <si>
    <t>Dirección de Guardia Municipal</t>
  </si>
  <si>
    <t>Ma. Guadalupe</t>
  </si>
  <si>
    <t>Hernández</t>
  </si>
  <si>
    <t>Martínez</t>
  </si>
  <si>
    <t>Acudir a las instalaciones de la Defensa Nacional</t>
  </si>
  <si>
    <t>11</t>
  </si>
  <si>
    <t>805</t>
  </si>
  <si>
    <t>17/10/2024</t>
  </si>
  <si>
    <t>26320621</t>
  </si>
  <si>
    <t>http://municipiodequeretaro.gob.mx/municipio/repositorios/transparencia/a66/4T24/sspm/Lineamientosejerciciodelgasto2023.pdf</t>
  </si>
  <si>
    <t>Secretaria de Seguridad Pública del Municipio de Querétaro
Dirección de Administración</t>
  </si>
  <si>
    <t>En la columna Clave o nivel de puesto (E), no contamos con esta información, Importe total de gastos no erogados derivados del encargo o comisión (AC), se dejó en blanco porque todo fue erogado, en las columnas Fecha de entrega del informe de la comisión o encargo (AD), y Hipervínculo al informe de la comisión o encargo encomendado (AE), no se manejo informe por tal motivo no se colocó información</t>
  </si>
  <si>
    <t>6A42D6D2C3103561CD7D647CC2766271</t>
  </si>
  <si>
    <t>820</t>
  </si>
  <si>
    <t>26320620</t>
  </si>
  <si>
    <t>B8E90BCF7FAEE0422BC5F921245448A2</t>
  </si>
  <si>
    <t>700</t>
  </si>
  <si>
    <t>26320619</t>
  </si>
  <si>
    <t>667999F8E8C4D43AE1FC72167717004B</t>
  </si>
  <si>
    <t>26320618</t>
  </si>
  <si>
    <t>EE175B54F528DA82C62DFA840AACEB8A</t>
  </si>
  <si>
    <t>26320617</t>
  </si>
  <si>
    <t>478F7AEE83545B964DB834A869C67D64</t>
  </si>
  <si>
    <t>Jefe-a del área de Formación Continua</t>
  </si>
  <si>
    <t>Dirección del Instituto Policial de Estudios Superiores</t>
  </si>
  <si>
    <t>Edna Lizeth</t>
  </si>
  <si>
    <t>Torres</t>
  </si>
  <si>
    <t>Mendoza</t>
  </si>
  <si>
    <t>Recoger documentación de los instructores evaluadores en el Instituto de Morelia</t>
  </si>
  <si>
    <t>800</t>
  </si>
  <si>
    <t>16/10/2024</t>
  </si>
  <si>
    <t>26320616</t>
  </si>
  <si>
    <t>772788E4B2E0113F5EEE5CE9793659C7</t>
  </si>
  <si>
    <t>270</t>
  </si>
  <si>
    <t>26320615</t>
  </si>
  <si>
    <t>126AD38D4E81A8B6AA00C3B49D5CB5A2</t>
  </si>
  <si>
    <t>55</t>
  </si>
  <si>
    <t>26320614</t>
  </si>
  <si>
    <t>11F141367402B990744F8E450E59CB43</t>
  </si>
  <si>
    <t>26320613</t>
  </si>
  <si>
    <t>C8368793E27DF49B186264DFAE476737</t>
  </si>
  <si>
    <t>Director del Instituto Policial de Estudios Superiores</t>
  </si>
  <si>
    <t>Juan Emilio</t>
  </si>
  <si>
    <t>Ruano</t>
  </si>
  <si>
    <t>Rodríguez</t>
  </si>
  <si>
    <t>Processos en el Secretariado Ejecutivo del sistema Nacional de Seguridad Pública</t>
  </si>
  <si>
    <t>200</t>
  </si>
  <si>
    <t>23/10/2024</t>
  </si>
  <si>
    <t>26320612</t>
  </si>
  <si>
    <t>14B7ABF3F4954421EAC950EEEFEE2BAA</t>
  </si>
  <si>
    <t>1255</t>
  </si>
  <si>
    <t>26320611</t>
  </si>
  <si>
    <t>EAB0ECBD1B9CEB3DE766A173498D6F74</t>
  </si>
  <si>
    <t>Policia</t>
  </si>
  <si>
    <t>Ángel Alfonso</t>
  </si>
  <si>
    <t>Trejo</t>
  </si>
  <si>
    <t>Acudir a realizar actividades de la Secretaria</t>
  </si>
  <si>
    <t>102</t>
  </si>
  <si>
    <t>08/10/2024</t>
  </si>
  <si>
    <t>26320610</t>
  </si>
  <si>
    <t>37CDEBEF35060DD7CB6C75DDFEBC5161</t>
  </si>
  <si>
    <t>26320609</t>
  </si>
  <si>
    <t>6FB2287E6A004871A7DE103129024419</t>
  </si>
  <si>
    <t>490</t>
  </si>
  <si>
    <t>26320608</t>
  </si>
  <si>
    <t>A890DA6DD19EC8106F61BFA74D24DD12</t>
  </si>
  <si>
    <t>26347669</t>
  </si>
  <si>
    <t>Secretaría de Innovación y Tecnología</t>
  </si>
  <si>
    <t>Sin información que reportar en este periodo toda vez que no se tenía programado ningún evento que requiera viáticos y/o gastos de representación</t>
  </si>
  <si>
    <t>43CDA6180D10F33A81A27152143F134B</t>
  </si>
  <si>
    <t>26212596</t>
  </si>
  <si>
    <t>SECRETARÍA DE ATENCIÓN CIUDADANA</t>
  </si>
  <si>
    <t>310465F88616427458A9CF364B65D220</t>
  </si>
  <si>
    <t>26183162</t>
  </si>
  <si>
    <t>SECRETARÍA DE DESARROLLO  SOCIAL/COORDINACIÓN ADMINISTRATIVA</t>
  </si>
  <si>
    <t>En el trimestre que se reporta no se realizaron solicitudes de viáticos por comisión, por tanto, no se generó ningún gasto que deba comprobarse por dicho concepto, en términos de lo establecido en el apartado 4.10 inciso b) y 4.12 de los Lineamientos para el Ejercicio del Gasto y Control Presupuestal, encontrándose por ello, celdas vacías. </t>
  </si>
  <si>
    <t>A16811709677E295F51A87D57613534A</t>
  </si>
  <si>
    <t>26584729</t>
  </si>
  <si>
    <t>Secretaría de Pleneación y Participaciòn Ciudadana</t>
  </si>
  <si>
    <t>Se reporta formato con celdas vacias toda vez que en el periodo que se informa no se generaron gastos por conceptos de viaticos y representación, tralados o comisiones.</t>
  </si>
  <si>
    <t>4600.38</t>
  </si>
  <si>
    <t>24960925</t>
  </si>
  <si>
    <t>25032730</t>
  </si>
  <si>
    <t>25032729</t>
  </si>
  <si>
    <t>25032728</t>
  </si>
  <si>
    <t>25032727</t>
  </si>
  <si>
    <t>1299</t>
  </si>
  <si>
    <t>25081245</t>
  </si>
  <si>
    <t>1000</t>
  </si>
  <si>
    <t>25218921</t>
  </si>
  <si>
    <t>951</t>
  </si>
  <si>
    <t>25218920</t>
  </si>
  <si>
    <t>446</t>
  </si>
  <si>
    <t>25218919</t>
  </si>
  <si>
    <t>498</t>
  </si>
  <si>
    <t>25218918</t>
  </si>
  <si>
    <t>370.07</t>
  </si>
  <si>
    <t>25218917</t>
  </si>
  <si>
    <t>25218916</t>
  </si>
  <si>
    <t>25218915</t>
  </si>
  <si>
    <t>503</t>
  </si>
  <si>
    <t>25218914</t>
  </si>
  <si>
    <t>25218913</t>
  </si>
  <si>
    <t>2000</t>
  </si>
  <si>
    <t>25218922</t>
  </si>
  <si>
    <t>25523566</t>
  </si>
  <si>
    <t>36268</t>
  </si>
  <si>
    <t>25523565</t>
  </si>
  <si>
    <t>70000</t>
  </si>
  <si>
    <t>25523564</t>
  </si>
  <si>
    <t>21250</t>
  </si>
  <si>
    <t>25523563</t>
  </si>
  <si>
    <t>100</t>
  </si>
  <si>
    <t>25523562</t>
  </si>
  <si>
    <t>25523561</t>
  </si>
  <si>
    <t>25523560</t>
  </si>
  <si>
    <t>640</t>
  </si>
  <si>
    <t>25523559</t>
  </si>
  <si>
    <t>7720</t>
  </si>
  <si>
    <t>25523558</t>
  </si>
  <si>
    <t>887.89</t>
  </si>
  <si>
    <t>25523557</t>
  </si>
  <si>
    <t>175</t>
  </si>
  <si>
    <t>25523556</t>
  </si>
  <si>
    <t>300</t>
  </si>
  <si>
    <t>25523555</t>
  </si>
  <si>
    <t>25523554</t>
  </si>
  <si>
    <t>1300.22</t>
  </si>
  <si>
    <t>25523553</t>
  </si>
  <si>
    <t>1425</t>
  </si>
  <si>
    <t>25523552</t>
  </si>
  <si>
    <t>1316.75</t>
  </si>
  <si>
    <t>25523551</t>
  </si>
  <si>
    <t>606</t>
  </si>
  <si>
    <t>25523550</t>
  </si>
  <si>
    <t>383.99</t>
  </si>
  <si>
    <t>25523549</t>
  </si>
  <si>
    <t>2885.73</t>
  </si>
  <si>
    <t>25523548</t>
  </si>
  <si>
    <t>3229.43</t>
  </si>
  <si>
    <t>25523547</t>
  </si>
  <si>
    <t>7719.99</t>
  </si>
  <si>
    <t>11550</t>
  </si>
  <si>
    <t>26778496</t>
  </si>
  <si>
    <t>24705.74</t>
  </si>
  <si>
    <t>26778495</t>
  </si>
  <si>
    <t>2853</t>
  </si>
  <si>
    <t>26778494</t>
  </si>
  <si>
    <t>19580.31</t>
  </si>
  <si>
    <t>26778491</t>
  </si>
  <si>
    <t>21353.74</t>
  </si>
  <si>
    <t>26778493</t>
  </si>
  <si>
    <t>10200</t>
  </si>
  <si>
    <t>26778492</t>
  </si>
  <si>
    <t>24960926</t>
  </si>
  <si>
    <t>3706.5</t>
  </si>
  <si>
    <t>23340220</t>
  </si>
  <si>
    <t>23340219</t>
  </si>
  <si>
    <t>23340218</t>
  </si>
  <si>
    <t>23340217</t>
  </si>
  <si>
    <t>23340216</t>
  </si>
  <si>
    <t>23340215</t>
  </si>
  <si>
    <t>23340214</t>
  </si>
  <si>
    <t>23340213</t>
  </si>
  <si>
    <t>23340212</t>
  </si>
  <si>
    <t>23340211</t>
  </si>
  <si>
    <t>23340210</t>
  </si>
  <si>
    <t>23340209</t>
  </si>
  <si>
    <t>24108131</t>
  </si>
  <si>
    <t>1165</t>
  </si>
  <si>
    <t>24062434</t>
  </si>
  <si>
    <t>526.5</t>
  </si>
  <si>
    <t>24062433</t>
  </si>
  <si>
    <t>23946334</t>
  </si>
  <si>
    <t>23946333</t>
  </si>
  <si>
    <t>23946332</t>
  </si>
  <si>
    <t>4401.81</t>
  </si>
  <si>
    <t>24064640</t>
  </si>
  <si>
    <t>10966.08</t>
  </si>
  <si>
    <t>24064639</t>
  </si>
  <si>
    <t>12314.01</t>
  </si>
  <si>
    <t>24064636</t>
  </si>
  <si>
    <t>52743</t>
  </si>
  <si>
    <t>24064638</t>
  </si>
  <si>
    <t>88646.04</t>
  </si>
  <si>
    <t>24064637</t>
  </si>
  <si>
    <t>23710544</t>
  </si>
  <si>
    <t>793.19</t>
  </si>
  <si>
    <t>23710543</t>
  </si>
  <si>
    <t>68</t>
  </si>
  <si>
    <t>23710524</t>
  </si>
  <si>
    <t>132</t>
  </si>
  <si>
    <t>23710531</t>
  </si>
  <si>
    <t>635</t>
  </si>
  <si>
    <t>23710536</t>
  </si>
  <si>
    <t>23710535</t>
  </si>
  <si>
    <t>618</t>
  </si>
  <si>
    <t>23710521</t>
  </si>
  <si>
    <t>1172.42</t>
  </si>
  <si>
    <t>23710542</t>
  </si>
  <si>
    <t>23710538</t>
  </si>
  <si>
    <t>834.34</t>
  </si>
  <si>
    <t>23710541</t>
  </si>
  <si>
    <t>500</t>
  </si>
  <si>
    <t>23710528</t>
  </si>
  <si>
    <t>2514</t>
  </si>
  <si>
    <t>23710537</t>
  </si>
  <si>
    <t>30</t>
  </si>
  <si>
    <t>23710540</t>
  </si>
  <si>
    <t>54</t>
  </si>
  <si>
    <t>23710527</t>
  </si>
  <si>
    <t>667</t>
  </si>
  <si>
    <t>23710526</t>
  </si>
  <si>
    <t>105</t>
  </si>
  <si>
    <t>23710523</t>
  </si>
  <si>
    <t>23710534</t>
  </si>
  <si>
    <t>23710520</t>
  </si>
  <si>
    <t>23710539</t>
  </si>
  <si>
    <t>733</t>
  </si>
  <si>
    <t>23710533</t>
  </si>
  <si>
    <t>486</t>
  </si>
  <si>
    <t>23710530</t>
  </si>
  <si>
    <t>23710525</t>
  </si>
  <si>
    <t>1500</t>
  </si>
  <si>
    <t>23710532</t>
  </si>
  <si>
    <t>23710529</t>
  </si>
  <si>
    <t>23710522</t>
  </si>
  <si>
    <t>397</t>
  </si>
  <si>
    <t>22380054</t>
  </si>
  <si>
    <t>22172528</t>
  </si>
  <si>
    <t>22172529</t>
  </si>
  <si>
    <t>22172530</t>
  </si>
  <si>
    <t>22172531</t>
  </si>
  <si>
    <t>22458410</t>
  </si>
  <si>
    <t>38368.32</t>
  </si>
  <si>
    <t>22458411</t>
  </si>
  <si>
    <t>3194.81</t>
  </si>
  <si>
    <t>21544318</t>
  </si>
  <si>
    <t>4163</t>
  </si>
  <si>
    <t>21544317</t>
  </si>
  <si>
    <t>21544319</t>
  </si>
  <si>
    <t>4220</t>
  </si>
  <si>
    <t>21852574</t>
  </si>
  <si>
    <t>21852575</t>
  </si>
  <si>
    <t>21852576</t>
  </si>
  <si>
    <t>21852577</t>
  </si>
  <si>
    <t>243</t>
  </si>
  <si>
    <t>25205354</t>
  </si>
  <si>
    <t>25205355</t>
  </si>
  <si>
    <t>100.5</t>
  </si>
  <si>
    <t>25205356</t>
  </si>
  <si>
    <t>25205357</t>
  </si>
  <si>
    <t>436</t>
  </si>
  <si>
    <t>25205358</t>
  </si>
  <si>
    <t>21807240</t>
  </si>
  <si>
    <t>21807241</t>
  </si>
  <si>
    <t>21807242</t>
  </si>
  <si>
    <t>21807246</t>
  </si>
  <si>
    <t>21807247</t>
  </si>
  <si>
    <t>21807248</t>
  </si>
  <si>
    <t>21807252</t>
  </si>
  <si>
    <t>http://municipiodequeretaro.gob.mx/municipio/repositorios/transparencia/a66/1T24/jopm/5REPORTECDMX08y09FEB.pdf</t>
  </si>
  <si>
    <t>21807253</t>
  </si>
  <si>
    <t>21807254</t>
  </si>
  <si>
    <t>http://municipiodequeretaro.gob.mx/municipio/repositorios/transparencia/a66/1T24/jopm/6REPORTECDMX6y07MAR.pdf</t>
  </si>
  <si>
    <t>21807255</t>
  </si>
  <si>
    <t>21807256</t>
  </si>
  <si>
    <t>21807257</t>
  </si>
  <si>
    <t>http://municipiodequeretaro.gob.mx/municipio/repositorios/transparencia/a66/1T24/jopm/7REPORTETAIWAN.pdf</t>
  </si>
  <si>
    <t>21807243</t>
  </si>
  <si>
    <t>21807244</t>
  </si>
  <si>
    <t>21807245</t>
  </si>
  <si>
    <t>21807249</t>
  </si>
  <si>
    <t>21807250</t>
  </si>
  <si>
    <t>21807251</t>
  </si>
  <si>
    <t>21807258</t>
  </si>
  <si>
    <t>21807259</t>
  </si>
  <si>
    <t>19233.86</t>
  </si>
  <si>
    <t>22330904</t>
  </si>
  <si>
    <t>239471</t>
  </si>
  <si>
    <t>21705875</t>
  </si>
  <si>
    <t>10894.83</t>
  </si>
  <si>
    <t>21705876</t>
  </si>
  <si>
    <t>17205.81</t>
  </si>
  <si>
    <t>21705877</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</si>
  <si>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</si>
  <si>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</si>
  <si>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</si>
  <si>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</si>
  <si>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</si>
  <si>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</si>
  <si>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</si>
  <si>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DDC85F3D09EDDB07544263A5C1EF9BF9</t>
  </si>
  <si>
    <t>31111-172-N-02040901-37201-1-1240011-1-111-2214-140N00105</t>
  </si>
  <si>
    <t>C0A0AEDF-0008-570E-9B0D-2990046A3C88</t>
  </si>
  <si>
    <t>75</t>
  </si>
  <si>
    <t>DDC85F3D09EDDB07DBE3CF644FA1592A</t>
  </si>
  <si>
    <t>CAM061114VE5_BE_3dec3a60-f5a4-43ef-9d85-cd2b6912b32c</t>
  </si>
  <si>
    <t>94</t>
  </si>
  <si>
    <t>DDC85F3D09EDDB07EFEBA2FB51664D70</t>
  </si>
  <si>
    <t>FACTURA_Ventura_43437_MTA900528FIA_18-diciembre-2024</t>
  </si>
  <si>
    <t>98</t>
  </si>
  <si>
    <t>DDC85F3D09EDDB07424455FCADD29EFF</t>
  </si>
  <si>
    <t>1c6aa6d1-3073-4751-8934-9e91d1012551</t>
  </si>
  <si>
    <t>211</t>
  </si>
  <si>
    <t>54831126E2F8A6DCC3CC15BDCE0B4F9A</t>
  </si>
  <si>
    <t>5CAC184D-D828-5DDF-AD0B-BC27191D207B</t>
  </si>
  <si>
    <t>54831126E2F8A6DC20C11F854BC8EF47</t>
  </si>
  <si>
    <t>9F0DC38A-D098-557A-834A-76C4BF8CB7A8</t>
  </si>
  <si>
    <t>32</t>
  </si>
  <si>
    <t>54831126E2F8A6DCD37486160B3AFA96</t>
  </si>
  <si>
    <t>31111-172-N-02040901-37501-1-1240011-1-111-2214-140N00105</t>
  </si>
  <si>
    <t>DCY16475MQU220926DZA</t>
  </si>
  <si>
    <t>389.5</t>
  </si>
  <si>
    <t>54831126E2F8A6DC36DF00113D7358FB</t>
  </si>
  <si>
    <t>58a0634e-21f9-40c5-b99c-e67b393c6caa</t>
  </si>
  <si>
    <t>314</t>
  </si>
  <si>
    <t>54831126E2F8A6DC104FD093FEA3A658</t>
  </si>
  <si>
    <t>Factura Banobras B5CB...</t>
  </si>
  <si>
    <t>54831126E2F8A6DC0FB6FC2ABF8BD05B</t>
  </si>
  <si>
    <t>FACTURA_FNPE_63976719_FNI970829JR9_20-diciembre-2024-12_17_24</t>
  </si>
  <si>
    <t>54831126E2F8A6DCFB32CED4E6A56BCE</t>
  </si>
  <si>
    <t>PODCO1640299</t>
  </si>
  <si>
    <t>1811.28</t>
  </si>
  <si>
    <t>54831126E2F8A6DCFD13EFD958E910D5</t>
  </si>
  <si>
    <t>FACTURA_oriente_1265252_MTA900528FIA_20-diciembre-2024</t>
  </si>
  <si>
    <t>54831126E2F8A6DC7CA3C137038B703D</t>
  </si>
  <si>
    <t>FACTURA_Ventura_44253_MTA900528FIA_20-diciembre-2024</t>
  </si>
  <si>
    <t>54831126E2F8A6DC94F079A0464ABF9F</t>
  </si>
  <si>
    <t>FACTURA_FCP_11811362_CPF6307036N8_19-diciembre-2024-15_17_41</t>
  </si>
  <si>
    <t>5FA9CD05F00CCB154A29238E7B15DDB4</t>
  </si>
  <si>
    <t>7fae0647-27f3-491d-8d23-dd99dbca8a12</t>
  </si>
  <si>
    <t>39</t>
  </si>
  <si>
    <t>5FA9CD05F00CCB15AB762CD183C15AEA</t>
  </si>
  <si>
    <t>470efc05-39cc-4d01-8ef4-14a768f7a151</t>
  </si>
  <si>
    <t>5FA9CD05F00CCB15015306E4CCB06FAD</t>
  </si>
  <si>
    <t>a3904978-951d-42ae-9282-86245ae53334</t>
  </si>
  <si>
    <t>5FA9CD05F00CCB1592DDB2EA9B53E49A</t>
  </si>
  <si>
    <t>CMN170517RA2_67684299-5bce-49a8-a3d9-9d77928d2069</t>
  </si>
  <si>
    <t>130</t>
  </si>
  <si>
    <t>5FA9CD05F00CCB1599D7DEC234CEC8E2</t>
  </si>
  <si>
    <t>FACTURA_FNPE_63953760_FNI970829JR9_19-diciembre-2024-11_19_17</t>
  </si>
  <si>
    <t>48</t>
  </si>
  <si>
    <t>5FA9CD05F00CCB15A82B9B50172063CB</t>
  </si>
  <si>
    <t>31111-172-N-02040901-37601-1-1240011-1-111-2214-140N00105</t>
  </si>
  <si>
    <t>HOTEL_LAREDO</t>
  </si>
  <si>
    <t>7904.12</t>
  </si>
  <si>
    <t>5FA9CD05F00CCB15ACDB67F7B5F1CA00</t>
  </si>
  <si>
    <t>FC0000126127</t>
  </si>
  <si>
    <t>5FA9CD05F00CCB151313EF50C0A0E4D0</t>
  </si>
  <si>
    <t>FACTURA_oriente_1263963_MTA900528FIA_18-diciembre-2024</t>
  </si>
  <si>
    <t>5FA9CD05F00CCB15A99470F9EBDD383A</t>
  </si>
  <si>
    <t>COMBUSTIBLE_EXTRAJERO</t>
  </si>
  <si>
    <t>518.5</t>
  </si>
  <si>
    <t>5FA9CD05F00CCB15C1381600124E0F9E</t>
  </si>
  <si>
    <t>COMIDA_EXTRANJERO</t>
  </si>
  <si>
    <t>435.54</t>
  </si>
  <si>
    <t>61C4BD367DB4F4B7C3F7707ED63DB744</t>
  </si>
  <si>
    <t>COMIDA_EXTRANJERO1</t>
  </si>
  <si>
    <t>1820.76</t>
  </si>
  <si>
    <t>61C4BD367DB4F4B7A50DD8DBB47B0FFA</t>
  </si>
  <si>
    <t>COMBUSTIBLE_EXTRAJERO1</t>
  </si>
  <si>
    <t>725.9</t>
  </si>
  <si>
    <t>61C4BD367DB4F4B7E6E92E2AFEC27FD0</t>
  </si>
  <si>
    <t>COMIDA_EXTRANJERO3</t>
  </si>
  <si>
    <t>874.61</t>
  </si>
  <si>
    <t>2AD9AEB6223A4DA000D6041FC710C045</t>
  </si>
  <si>
    <t>31111-216-F-04070404-37201-1-1240011-1-118-2214-200F00202</t>
  </si>
  <si>
    <t>PASAJES TERRESTRES NACIONALES PARA SERVIDORES PUBLICOS DE MANDO EN EL DESEMPEÑO DE COMISIONES Y FUNCIONES OFICIALES</t>
  </si>
  <si>
    <t>2AD9AEB6223A4DA0C586F572A9E36704</t>
  </si>
  <si>
    <t>2AD9AEB6223A4DA0424B8E0DD2D33AD2</t>
  </si>
  <si>
    <t>E24A7463BCBED8AC3CB14E21D6B73611</t>
  </si>
  <si>
    <t>31111-216-F-04070404-37501-1-1240011-1-118-2214-200F00202</t>
  </si>
  <si>
    <t>VIATICOS EN EL PAIS</t>
  </si>
  <si>
    <t>E24A7463BCBED8AC0287A03B3C81981F</t>
  </si>
  <si>
    <t>E24A7463BCBED8AC54E6AFCDA5095EAA</t>
  </si>
  <si>
    <t>E24A7463BCBED8AC3D153682602BB6D6</t>
  </si>
  <si>
    <t>E24A7463BCBED8AC02A14E70A5DF6F2D</t>
  </si>
  <si>
    <t>378ED9843B4EAC064EB0FF30F0EFAF83</t>
  </si>
  <si>
    <t>378ED9843B4EAC060E5A8D4C95FF9B03</t>
  </si>
  <si>
    <t>378ED9843B4EAC0695A80466267181F3</t>
  </si>
  <si>
    <t>753CCDF54BE3EB0A31E52B49B6AFFDAF</t>
  </si>
  <si>
    <t>753CCDF54BE3EB0A419D003D52E7127C</t>
  </si>
  <si>
    <t>58FD96BAFD7C587D2232A9BE88BB1E09</t>
  </si>
  <si>
    <t>58FD96BAFD7C587D5A06F76D1FD0AF43</t>
  </si>
  <si>
    <t>58FD96BAFD7C587D30062DB745B7022E</t>
  </si>
  <si>
    <t>58FD96BAFD7C587D094DD11A45B22DB5</t>
  </si>
  <si>
    <t>N/A</t>
  </si>
  <si>
    <t>REINTEGRO</t>
  </si>
  <si>
    <t>58FD96BAFD7C587D490D1144F2A112F4</t>
  </si>
  <si>
    <t>2AD9AEB6223A4DA013025DB6AB450665</t>
  </si>
  <si>
    <t>2AD9AEB6223A4DA0A99F90F72A5B85E7</t>
  </si>
  <si>
    <t>BBA773F68AD823E3DED47D2B0C4A9ED9</t>
  </si>
  <si>
    <t>33901</t>
  </si>
  <si>
    <t>Examen médico</t>
  </si>
  <si>
    <t>3200</t>
  </si>
  <si>
    <t>BBA773F68AD823E356BD5C6F6CFF029B</t>
  </si>
  <si>
    <t>Estudios de Laboratorio</t>
  </si>
  <si>
    <t>2200</t>
  </si>
  <si>
    <t>FFE27FD9432BE435BBC576226CCDB465</t>
  </si>
  <si>
    <t>37501</t>
  </si>
  <si>
    <t>Hospedaje</t>
  </si>
  <si>
    <t>2194.8</t>
  </si>
  <si>
    <t>FFE27FD9432BE435E8959EC534FAB9DD</t>
  </si>
  <si>
    <t>Alimentos</t>
  </si>
  <si>
    <t>991</t>
  </si>
  <si>
    <t>FFE27FD9432BE435BBB92A72D1104843</t>
  </si>
  <si>
    <t>199</t>
  </si>
  <si>
    <t>FFE27FD9432BE435A66372EFEA45640B</t>
  </si>
  <si>
    <t>37201</t>
  </si>
  <si>
    <t>Peaje</t>
  </si>
  <si>
    <t>FFE27FD9432BE435D0B55F41B2EFA624</t>
  </si>
  <si>
    <t>FFE27FD9432BE435499957A903F548FB</t>
  </si>
  <si>
    <t>FFE27FD9432BE43545A009EF3D9A4F0B</t>
  </si>
  <si>
    <t>FFE27FD9432BE4356062BD72B5D8628C</t>
  </si>
  <si>
    <t>Gasolina</t>
  </si>
  <si>
    <t>0871ECF156E89DD2F0CFAAE60BD9D884</t>
  </si>
  <si>
    <t>Recarga TAG</t>
  </si>
  <si>
    <t>167.01</t>
  </si>
  <si>
    <t>BBA773F68AD823E39940A2E87CC40669</t>
  </si>
  <si>
    <t>Uber</t>
  </si>
  <si>
    <t>241.62</t>
  </si>
  <si>
    <t>BBA773F68AD823E3B9948C9779EBFB02</t>
  </si>
  <si>
    <t>126.49</t>
  </si>
  <si>
    <t>BBA773F68AD823E3C647CABE0F6E605D</t>
  </si>
  <si>
    <t>BBA773F68AD823E374C71445EBFF5197</t>
  </si>
  <si>
    <t>861.99</t>
  </si>
  <si>
    <t>BBA773F68AD823E3D8806AB8F8C8AEA0</t>
  </si>
  <si>
    <t>690</t>
  </si>
  <si>
    <t>BBA773F68AD823E34DA5D7B942873EDF</t>
  </si>
  <si>
    <t>238.86</t>
  </si>
  <si>
    <t>BBA773F68AD823E3BD842A89110F9316</t>
  </si>
  <si>
    <t>Taxi</t>
  </si>
  <si>
    <t>0871ECF156E89DD20977757F4D0420DD</t>
  </si>
  <si>
    <t>0871ECF156E89DD251EF216C51D5A36A</t>
  </si>
  <si>
    <t>0871ECF156E89DD2D3DE7DB99761BEE2</t>
  </si>
  <si>
    <t>980.38</t>
  </si>
  <si>
    <t>0871ECF156E89DD2A729ECB45C7CD734</t>
  </si>
  <si>
    <t>59</t>
  </si>
  <si>
    <t>0871ECF156E89DD2359CA367C1CDF5AD</t>
  </si>
  <si>
    <t>0871ECF156E89DD2BA24F6E2A41F9609</t>
  </si>
  <si>
    <t>D26DFD9DAACDC9DCB34C70B800DFDDBF</t>
  </si>
  <si>
    <t>1390</t>
  </si>
  <si>
    <t>D26DFD9DAACDC9DC40A39B834680247F</t>
  </si>
  <si>
    <t>155</t>
  </si>
  <si>
    <t>D26DFD9DAACDC9DCBC25C33353612785</t>
  </si>
  <si>
    <t>365</t>
  </si>
  <si>
    <t>D26DFD9DAACDC9DCA39041F1CFCD0404</t>
  </si>
  <si>
    <t>385</t>
  </si>
  <si>
    <t>99798238BC9E764B13F21D6518B98190</t>
  </si>
  <si>
    <t>31111-311-F-03060402-37201-1-1240011-1-111-2214-280F00105</t>
  </si>
  <si>
    <t>VIATICOS EN EL PAÍS</t>
  </si>
  <si>
    <t>7C741325FBD374C3B1A1F2F0CE971D79</t>
  </si>
  <si>
    <t>PASAJES TERRESTRES NACIONALES PARA SERVIDORES PÚBLICOS DE MANDO EN EL DESEMPEÑO DE COMISIONES Y FUNCIONES OFICIALES</t>
  </si>
  <si>
    <t>7C741325FBD374C3EDD153BB6CFB55F3</t>
  </si>
  <si>
    <t>OTROS SERVICIOS DE TRASLADO Y HOSPEDAJE</t>
  </si>
  <si>
    <t>7C741325FBD374C39354F2D87CD26F56</t>
  </si>
  <si>
    <t>7C741325FBD374C3351DA8CF2DC83ED0</t>
  </si>
  <si>
    <t>7C741325FBD374C3124FC122018B983F</t>
  </si>
  <si>
    <t>DFA1DB5F625F4FFAE815DE0A9380D007</t>
  </si>
  <si>
    <t>DFA1DB5F625F4FFADF9219A834B8DB8C</t>
  </si>
  <si>
    <t>DFA1DB5F625F4FFAA1D903A5DC8939C9</t>
  </si>
  <si>
    <t>DFA1DB5F625F4FFADF22ABA021E32C67</t>
  </si>
  <si>
    <t>DFA1DB5F625F4FFA0758C19FC8ECB5AB</t>
  </si>
  <si>
    <t>628E5F1A7659E55EBADFDD37CE7EE2E8</t>
  </si>
  <si>
    <t>628E5F1A7659E55E885F03D7F95C5641</t>
  </si>
  <si>
    <t>628E5F1A7659E55E866A8E0B36423207</t>
  </si>
  <si>
    <t>9A1A3C30F8250CC5EA879F1E34455185</t>
  </si>
  <si>
    <t>31111-131-P-06120406-37501-1-1240011-1-118-2214-110P00201</t>
  </si>
  <si>
    <t>CONSUMO DE ALIMENTOS</t>
  </si>
  <si>
    <t>46A0716669A865DDF1BB8BF5E103F4F8</t>
  </si>
  <si>
    <t>31111-242-F-02040101-37201-1-1240011-1-111-2214-770F00101</t>
  </si>
  <si>
    <t>Gasolina en México</t>
  </si>
  <si>
    <t>46A0716669A865DD8322C8C7EF7F96EC</t>
  </si>
  <si>
    <t>31111-242-F-02040101-37501-1-1240011-1-111-2214-770F00101</t>
  </si>
  <si>
    <t>Alimentos en México</t>
  </si>
  <si>
    <t>46A0716669A865DD9CC59EB5BC21A438</t>
  </si>
  <si>
    <t>31111-242-F-02040101-37601-1-1240011-1-111-2214-770F00101</t>
  </si>
  <si>
    <t>Alimentos Internacionales</t>
  </si>
  <si>
    <t>D712C515A0530BE2A2EC008FBFB7A50E</t>
  </si>
  <si>
    <t>31111-371-F-03050301-37201-1-1240011-1-111-2214-440F00106</t>
  </si>
  <si>
    <t>Pasajes terrestres nacionales para servidores públicos</t>
  </si>
  <si>
    <t>310</t>
  </si>
  <si>
    <t>D712C515A0530BE2ABCC6646382C4771</t>
  </si>
  <si>
    <t>31111-371-F-03050301-37501-1-1240011-1-111-2214-440F00106</t>
  </si>
  <si>
    <t>Viáticos en el País</t>
  </si>
  <si>
    <t>885.01</t>
  </si>
  <si>
    <t>E51A1FC2EA3A2DAC234EA5300845A7A9</t>
  </si>
  <si>
    <t>31111-226-E-05090302-37501-1-1240011-1-111-2214-160E00306</t>
  </si>
  <si>
    <t>Viáticos en el país</t>
  </si>
  <si>
    <t>10265</t>
  </si>
  <si>
    <t>E51A1FC2EA3A2DACB5245568BBB9F78C</t>
  </si>
  <si>
    <t>31111-226-E-05090302-37201-1-1240011-1-111-2214-160E00306</t>
  </si>
  <si>
    <t>Pasajes terrestres nacionales para servidores públicos de mando en el desempeño de comisiones y funciones oficiales</t>
  </si>
  <si>
    <t>600</t>
  </si>
  <si>
    <t>011DF1F1A2AB90B3EB68DBC53E662D94</t>
  </si>
  <si>
    <t>31111-134-0-06120203-37501-1-1240011-2-111-2214-103000101, 31111-134-0-06120203-37201-1 1240011-2-111-2214-103000101</t>
  </si>
  <si>
    <t>Peajes, viaticos</t>
  </si>
  <si>
    <t>7EE8E859041FE7FC9BBB54E99985DFB9</t>
  </si>
  <si>
    <t>31111-171-O-02030301-37201-1-1240011-1-111-2214-190O00102</t>
  </si>
  <si>
    <t>7EE8E859041FE7FC6B09D0F72C22D026</t>
  </si>
  <si>
    <t>7EE8E859041FE7FCED35F32AAB8A8F65</t>
  </si>
  <si>
    <t>7EE8E859041FE7FC9BA3E58EA48192E5</t>
  </si>
  <si>
    <t>7EE8E859041FE7FC5B0DD525CEED29CA</t>
  </si>
  <si>
    <t>E4BD42690F62A37D64000BEAA1F19DC7</t>
  </si>
  <si>
    <t>31111-171-O-02030301-37201-1-1240011-1-111-2214-190O00111</t>
  </si>
  <si>
    <t>E4BD42690F62A37D0D3E7B6FA48A6738</t>
  </si>
  <si>
    <t>E4BD42690F62A37DB2D423DCA03DF374</t>
  </si>
  <si>
    <t>E4BD42690F62A37D80A3E445F343C1C0</t>
  </si>
  <si>
    <t>E4BD42690F62A37D7F92D137FDDEA4CF</t>
  </si>
  <si>
    <t>E23DB4823395541481E3F0EE663C0017</t>
  </si>
  <si>
    <t>31111-171-O-02030301-37501-1-1240011-1-111-2214-190O00102</t>
  </si>
  <si>
    <t>E23DB48233955414431E6E1E2C34E0CD</t>
  </si>
  <si>
    <t>E23DB482339554144C32FF8BBA314954</t>
  </si>
  <si>
    <t>E23DB48233955414A0B2B73032329310</t>
  </si>
  <si>
    <t>8C33C2F3489AA7BD8A74C2AFB3F6886B</t>
  </si>
  <si>
    <t>31111-242-F-02040101-33802-1-1240011-1-111-2214-770F00101</t>
  </si>
  <si>
    <t>18B02363A55B13DE18FA33D9DE9C8B93</t>
  </si>
  <si>
    <t>1928</t>
  </si>
  <si>
    <t>18B02363A55B13DEEF5C35F9DD4E673D</t>
  </si>
  <si>
    <t>469</t>
  </si>
  <si>
    <t>18B02363A55B13DEBCCCF7D5C3D818FA</t>
  </si>
  <si>
    <t>852</t>
  </si>
  <si>
    <t>18B02363A55B13DE0C5D965F6B4A8D57</t>
  </si>
  <si>
    <t>2335.22</t>
  </si>
  <si>
    <t>4A153B697B89FA227C1E153D92356B60</t>
  </si>
  <si>
    <t>31111-134-M-06120206-37201-1-1240011-2-111-2214-103M00101</t>
  </si>
  <si>
    <t>Pasajes Terrestres</t>
  </si>
  <si>
    <t>018EE4CBF1DB2E3C0BD365A6BF302FBE</t>
  </si>
  <si>
    <t>018EE4CBF1DB2E3C1BDEA760C5B45175</t>
  </si>
  <si>
    <t>31111-171-O-02030301-37501-1-1240011-1-111-2214-190O00111</t>
  </si>
  <si>
    <t>018EE4CBF1DB2E3C00EF312A6D3C3728</t>
  </si>
  <si>
    <t>321436A5030EDC68B219BC36CA61C7B4</t>
  </si>
  <si>
    <t>321436A5030EDC6858E9A30EC64E86CC</t>
  </si>
  <si>
    <t>321436A5030EDC683D6ECE50E6DAA6C0</t>
  </si>
  <si>
    <t>321436A5030EDC68AD2032B2D0C1C2C3</t>
  </si>
  <si>
    <t>321436A5030EDC6868077A5979D99646</t>
  </si>
  <si>
    <t>AAF0DB8CD8740E6DF787E26890287697</t>
  </si>
  <si>
    <t>018EE4CBF1DB2E3CD21ABE2488D439A9</t>
  </si>
  <si>
    <t>D58B5954D4DCE858D1E54E8C2F005B72</t>
  </si>
  <si>
    <t>31111-311-F-03060401-37102-1-1240011-1-111-2214-170F00106</t>
  </si>
  <si>
    <t>PASAJES AEREOS INTERNACIONALES PARA SERVIDORES PÚBLICOS EN EL DESEMPEÑO DE COMISIONES Y FUNCIONES OFICIALES</t>
  </si>
  <si>
    <t>D58B5954D4DCE85895981A411C314BD0</t>
  </si>
  <si>
    <t>31111-311-F-03060401-37601-1-1240011-1-111-2214-170F00106</t>
  </si>
  <si>
    <t>VIATICOS EN EL EXTRANJERO</t>
  </si>
  <si>
    <t>D58B5954D4DCE858B1B3C51ED21092A3</t>
  </si>
  <si>
    <t>31111-311-F-03060401-37202-1-1240011-1-111-2214-170F00106</t>
  </si>
  <si>
    <t>PASAJES TERRESTRES INTERNACIONALES PARA SERVIDORES PÚBLICOS EN EL DESEMPEÑO DE COMISIONES Y FUNCIONES OFICIALES</t>
  </si>
  <si>
    <t>34CBE39941E789D74B6A348B477E6C2A</t>
  </si>
  <si>
    <t>31111-311-F-03060401-37901-1-1240011-1-111-2214-170F00106</t>
  </si>
  <si>
    <t>34CBE39941E789D70674EF0FB4B871B8</t>
  </si>
  <si>
    <t>31111-311-F-03060401-37201-1-1240011-1-111-2214-170F00106</t>
  </si>
  <si>
    <t>34CBE39941E789D75310D4A26FEEBE22</t>
  </si>
  <si>
    <t>34CBE39941E789D79182663A2AB8297B</t>
  </si>
  <si>
    <t>31111-311-F-03060401-37501-1-1240011-1-111-2214-170F00106</t>
  </si>
  <si>
    <t>34CBE39941E789D76F4CE20157006234</t>
  </si>
  <si>
    <t>C9F5F552C696EFDEAD7E07DE6557FC31</t>
  </si>
  <si>
    <t>31111-311-F-03060401-37901-1-1240011-1-111-2214-170F00107</t>
  </si>
  <si>
    <t>C9F5F552C696EFDEBC15D9BC3131FD42</t>
  </si>
  <si>
    <t>C9F5F552C696EFDE9FDED0600733B643</t>
  </si>
  <si>
    <t>C9F5F552C696EFDE9B4F2E6E1978966D</t>
  </si>
  <si>
    <t>C9F5F552C696EFDE914E2431DD003D2C</t>
  </si>
  <si>
    <t>78D546C5B3FC393C475C546FCD3CC19E</t>
  </si>
  <si>
    <t>78D546C5B3FC393C9FE16FA76F859629</t>
  </si>
  <si>
    <t>78D546C5B3FC393C643E83A1D99DB381</t>
  </si>
  <si>
    <t>78D546C5B3FC393CF5729092DE033069</t>
  </si>
  <si>
    <t>78D546C5B3FC393CE46F5991469B85D5</t>
  </si>
  <si>
    <t>6F48E2C78FD9936FDCB39F2D923BED72</t>
  </si>
  <si>
    <t>6F48E2C78FD9936F48BA3427FACE270E</t>
  </si>
  <si>
    <t>B1936A0979108DA4A8E6CA8873914AD3</t>
  </si>
  <si>
    <t>31111-371-F-03050301-37501-1-1240011-1-111-2214-440F00106, 31111-371-F-03050301-37201-1-1240011-1-111-2214-440F00106</t>
  </si>
  <si>
    <t>Viáticos en el País y  Pasajes terrestres nacionales para servidores públicos</t>
  </si>
  <si>
    <t>B1936A0979108DA4367F310D0C8058DA</t>
  </si>
  <si>
    <t>31111-371-F-03050301-37501-1-1240011-1-111-2214-440F00106, 31111-371-F-03050301-37201-1-1240011-1-111-2214-440F00106, 31111-371-F-03050301-37901-1-1-1240011-1-111-2214-440F00106</t>
  </si>
  <si>
    <t>Viáticos en el País, Pasajes terrestres nacionales para servidores públicos  y Otros servicios de traslado y hospedaje</t>
  </si>
  <si>
    <t>14A499AA63CAAE182C09717C0288C6FF</t>
  </si>
  <si>
    <t>31111-371-F-03050301-37201-1-1230011-1-111-2214-440F00106</t>
  </si>
  <si>
    <t>14A499AA63CAAE18AA200B466A020389</t>
  </si>
  <si>
    <t>14A499AA63CAAE18FA26B3951B7BDD9F</t>
  </si>
  <si>
    <t>14A499AA63CAAE18B3646CC029732058</t>
  </si>
  <si>
    <t>8C33C2F3489AA7BD579C63B40382EE34</t>
  </si>
  <si>
    <t>0D771A393995A1AC891A802C0A942EBD</t>
  </si>
  <si>
    <t>31111-131-P-06120404-37202-1-1240011-1-155-2214-112P00102</t>
  </si>
  <si>
    <t>6699.73</t>
  </si>
  <si>
    <t>67B4266595F8DB00EDE6E3AA4F10179F</t>
  </si>
  <si>
    <t>31111-131-P-06120404-37102-1-1230011-1-158-2214-112P00102</t>
  </si>
  <si>
    <t>PASAJES AEREOS INTERNACIONALES PARA SERVIDORES PUBLICOS EN EL DESEMPEÑO DE COMISIONES Y FUNCIONES OFICIALES</t>
  </si>
  <si>
    <t>67B4266595F8DB003B7EAC1A5D67A02B</t>
  </si>
  <si>
    <t>31111-131-P-06120404-37601-1-1230011-1-158-2214-112P00102</t>
  </si>
  <si>
    <t>7912.42</t>
  </si>
  <si>
    <t>67B4266595F8DB0033D2BA54D2A899B2</t>
  </si>
  <si>
    <t>31111-131-P-06120404-37601-1-1240011-1-118-2214-112P00102</t>
  </si>
  <si>
    <t>56683.98</t>
  </si>
  <si>
    <t>67B4266595F8DB006F9A77319F051665</t>
  </si>
  <si>
    <t>31111-131-P-06120404-37501-1-1240011-1-118-2214-112P00102</t>
  </si>
  <si>
    <t>VIÁTICOS EN EL PAÍS</t>
  </si>
  <si>
    <t>67B4266595F8DB00C020F9090766C995</t>
  </si>
  <si>
    <t>31111-131-P-06120404-37201-1-1230011-1-158-2214-112P00101</t>
  </si>
  <si>
    <t>1550</t>
  </si>
  <si>
    <t>020B164463C8328CCB53F5205B931454</t>
  </si>
  <si>
    <t>31111-131-P-06120404-37501-1-1230011-1-158-2214-112P00101</t>
  </si>
  <si>
    <t>020B164463C8328C0AAB3C67BADE2709</t>
  </si>
  <si>
    <t>31111-131-P-06120404-37201-1-1240011-1-118-2214-112P00101</t>
  </si>
  <si>
    <t>1430</t>
  </si>
  <si>
    <t>020B164463C8328CC5D7743B3AFBD158</t>
  </si>
  <si>
    <t>31111-131-P-06120404-37501-1-1240011-1-118-2214-112P00101</t>
  </si>
  <si>
    <t>14470.96</t>
  </si>
  <si>
    <t>020B164463C8328C4EF1A46B71C0198A</t>
  </si>
  <si>
    <t>020B164463C8328C8D584C02B4FD15D9</t>
  </si>
  <si>
    <t>31111-131-P-06120404-37901-1-1240011-1-118-2214-112P00101</t>
  </si>
  <si>
    <t>OTROS SERVICIOS DE TRANSLADO Y HOSPEDAJE</t>
  </si>
  <si>
    <t>020B164463C8328C43C645D0EEE0922C</t>
  </si>
  <si>
    <t>F316D6621B30649FCB4F489C5F66365B</t>
  </si>
  <si>
    <t>31111-172-N-02040901-37201-1-1240011-1-111-2214-140N00105
31111-172-N-02040901-37501-1-1240011-1-111-2214-140N00105
NUE 140600
NUP 3053</t>
  </si>
  <si>
    <t>Facturas</t>
  </si>
  <si>
    <t>C7A6216A810F168EFCDCB7C4323A1946</t>
  </si>
  <si>
    <t>Pasajes Terrestres Nacionales</t>
  </si>
  <si>
    <t>C7A6216A810F168E47D6CE946BE83A49</t>
  </si>
  <si>
    <t>0F4357F0A8C588403CA7DB699F99C324</t>
  </si>
  <si>
    <t>31111-371-F-03050301-37501-1-1230011-1-155-2214-440F00111</t>
  </si>
  <si>
    <t>0F4357F0A8C58840E2BAC8E96510FAA3</t>
  </si>
  <si>
    <t>08F28713729A40DFB44749A1DEC81D61</t>
  </si>
  <si>
    <t>Viáticos en el País, Pasajes terrestres nacionales para servidores públicos de mando en el desempeño de comisiones y funciones oficiales y Otros servicios de traslado y hospedaje</t>
  </si>
  <si>
    <t>0F4357F0A8C58840A90B5978704DA002</t>
  </si>
  <si>
    <t>31111-371-F-03050301-38401-1-1240011-1-111-2214-440F00107, 31111-371-F-03050301-37501-1-1240011-1-111-2214-440F00107, 31111-371-F-03050301-37901-1-1-1240011-1-111-2214-440F00106</t>
  </si>
  <si>
    <t>Exposiciones, Viáticos en el País y Otros servicios de traslado y hospedaje</t>
  </si>
  <si>
    <t>08F28713729A40DF6856BEA6B15DBEBE</t>
  </si>
  <si>
    <t>31111-371-F-03050301-37101-1-1240011-1-111-2214-440F00106, 31111-371-F-03050301-37501-1-1240011-1-111-2214-440F00106, 31111-371-F-03050301-37201-1-1240011-1-111-2214-440F00106</t>
  </si>
  <si>
    <t>Pasajes Aéreos Nacionales, Viáticos en el País y Pasajes terrestres nacionales para servidores públicos de mando en el desempeño de comisiones y funciones oficiales</t>
  </si>
  <si>
    <t>DE7C0B5FFA2D8960C94CC81CF5F32A41</t>
  </si>
  <si>
    <t>DE7C0B5FFA2D896002A065D36857F566</t>
  </si>
  <si>
    <t>A14C703DEAFE21BC4E9BBAC1AA059D25</t>
  </si>
  <si>
    <t>7391CF8FE2DC3BDCF82DEF7EB58C9059</t>
  </si>
  <si>
    <t>FA882C288654CF55D4D6E3263593A5A0</t>
  </si>
  <si>
    <t>FA882C288654CF5577456907A8502644</t>
  </si>
  <si>
    <t>5377FC5096CF82618CEB42875633DDE8</t>
  </si>
  <si>
    <t>EC210BB19A067DF0B78A968613E99A7F</t>
  </si>
  <si>
    <t>EC210BB19A067DF0CFC87F0B281BBF14</t>
  </si>
  <si>
    <t>EC210BB19A067DF0F476409A9E450A28</t>
  </si>
  <si>
    <t>7391CF8FE2DC3BDC5F30735B521D7A2F</t>
  </si>
  <si>
    <t>FA882C288654CF55F7895A26811C5636</t>
  </si>
  <si>
    <t>EC210BB19A067DF078461A7555E61DDC</t>
  </si>
  <si>
    <t>A14C703DEAFE21BC6C6B70BB59BC9E28</t>
  </si>
  <si>
    <t>A14C703DEAFE21BC8B70A0F6C09EBE5D</t>
  </si>
  <si>
    <t>A14C703DEAFE21BC52CAD1E61F9BE61D</t>
  </si>
  <si>
    <t>FA882C288654CF55A021A80889A6C09F</t>
  </si>
  <si>
    <t>5377FC5096CF82614A5D1109DB729BCD</t>
  </si>
  <si>
    <t>EC210BB19A067DF0E384491A2B11E011</t>
  </si>
  <si>
    <t>FA882C288654CF5581348BF1C0E5F03B</t>
  </si>
  <si>
    <t>7391CF8FE2DC3BDCBF24B55054496A64</t>
  </si>
  <si>
    <t>A14C703DEAFE21BC2F26F7E6AF68DC74</t>
  </si>
  <si>
    <t>7391CF8FE2DC3BDCE2872609D421BE52</t>
  </si>
  <si>
    <t>7391CF8FE2DC3BDC3C34321D7CFE7005</t>
  </si>
  <si>
    <t>5377FC5096CF82616C040ED8E202B0FB</t>
  </si>
  <si>
    <t>DBC7CCE000B305F60481D5734E1199D8</t>
  </si>
  <si>
    <t>215D4611A6E5F177F688B875636EC349</t>
  </si>
  <si>
    <t>2402.3</t>
  </si>
  <si>
    <t>C3F1C6EC3633D60F35106443AC9D9903</t>
  </si>
  <si>
    <t>3341.61</t>
  </si>
  <si>
    <t>5237576E6878AA6F5BED4433AE915292</t>
  </si>
  <si>
    <t>31111-242-F-02040101-37501-1-1240011-1-111-2214-770F00101, 31111-242-F-02040101-37201-1-1240011-1-111-2214-770F00101 y 31111-242-F-02040101-33602-1-1240011-1-111-2214-770F00101</t>
  </si>
  <si>
    <t>Pasaje Terrestre, Alimentos  y Combustible</t>
  </si>
  <si>
    <t>7DAEA3750CE89A613C7B8EEB92FB1534</t>
  </si>
  <si>
    <t>31111-242-U-01010503-37601-1-1240011-1-111-2214-770U00107</t>
  </si>
  <si>
    <t>Pago de hospedaje, alimentos,  traslados y boletos de avión  para viajar a la Ciudad de Cartagena, Colombia.</t>
  </si>
  <si>
    <t>5237576E6878AA6F76042B9BCF08DC79</t>
  </si>
  <si>
    <t>31111-242-F-02040101-37501-1-1240011-1-111-2214-770F00101 y 31111-242-F-02040101-37201-1-1240011-1-111-2214-770F00101</t>
  </si>
  <si>
    <t>3FBFBADCED25198C769772E53DEFC4B8</t>
  </si>
  <si>
    <t>3098.87</t>
  </si>
  <si>
    <t>3FBFBADCED25198C779E0DA2BB87E8F7</t>
  </si>
  <si>
    <t>918</t>
  </si>
  <si>
    <t>09D6774A21EB51749D06E3D0CFA37D12</t>
  </si>
  <si>
    <t>683</t>
  </si>
  <si>
    <t>09D6774A21EB5174AEF60FBA02AE5190</t>
  </si>
  <si>
    <t>892</t>
  </si>
  <si>
    <t>D6D1756CF533B217FE3A4752A887788E</t>
  </si>
  <si>
    <t>D6D1756CF533B217B7DC2E90873E0F34</t>
  </si>
  <si>
    <t>D6D1756CF533B2176E85E7CF7FEACD98</t>
  </si>
  <si>
    <t>2083C165295F26F13C35B68E1675A2AF</t>
  </si>
  <si>
    <t>2083C165295F26F1753F28337A698989</t>
  </si>
  <si>
    <t>E54BA44E23C013293621C688275E6821</t>
  </si>
  <si>
    <t>31111-131-P-06120404-37501-1-1240011-1-155-2214-112P00101</t>
  </si>
  <si>
    <t>2545.99</t>
  </si>
  <si>
    <t>E54BA44E23C0132998C3D1BBC50A7B11</t>
  </si>
  <si>
    <t>31111-131-P-06120404-37901-1-1240011-1-155-2214-112P00101</t>
  </si>
  <si>
    <t>E54BA44E23C01329051898BE7E162004</t>
  </si>
  <si>
    <t>31111-131-P-06120404-37201-1-1240011-1-155-2214-112P00101</t>
  </si>
  <si>
    <t>2028</t>
  </si>
  <si>
    <t>4FE80C3C5EA7DCB21ED89B85E322B973</t>
  </si>
  <si>
    <t>6359.76</t>
  </si>
  <si>
    <t>4FE80C3C5EA7DCB23B413E826F98D646</t>
  </si>
  <si>
    <t>4FE80C3C5EA7DCB2F3F590DE90885FF3</t>
  </si>
  <si>
    <t>1428</t>
  </si>
  <si>
    <t>2D1AB7D36C7F7E5B8289E1CBE0B7385C</t>
  </si>
  <si>
    <t>31111-131-P-06120404-37201-1-1220011-1-155-2214-112P00102</t>
  </si>
  <si>
    <t>69</t>
  </si>
  <si>
    <t>2D1AB7D36C7F7E5BA5F91719B156E505</t>
  </si>
  <si>
    <t>31111-131-P-06120404-37901-1-1220011-1-155-2214-112P00102</t>
  </si>
  <si>
    <t>879.74</t>
  </si>
  <si>
    <t>2D1AB7D36C7F7E5BF4271004A7143168</t>
  </si>
  <si>
    <t>31111-131-P-06120404-37501-1-1220011-1-155-2214-112P00102</t>
  </si>
  <si>
    <t>7278.12</t>
  </si>
  <si>
    <t>D03C22ECB153B8E14435A089AB3CA70A</t>
  </si>
  <si>
    <t>898.59</t>
  </si>
  <si>
    <t>D03C22ECB153B8E1375CA196259FBBC0</t>
  </si>
  <si>
    <t>D03C22ECB153B8E17F777374C9BDF986</t>
  </si>
  <si>
    <t>31111-131-P-06120404-37102-1-1240011-1-118-2214-112P00102</t>
  </si>
  <si>
    <t>66981.88</t>
  </si>
  <si>
    <t>E54BA44E23C013294D8F7659987BCE2C</t>
  </si>
  <si>
    <t>31111-131-P-06120404-37501-1-1240011-1-158-2214-112P00101</t>
  </si>
  <si>
    <t>11595.36</t>
  </si>
  <si>
    <t>E54BA44E23C0132963A54D12369E7019</t>
  </si>
  <si>
    <t>31111-131-P-06120404-37901-1-1240011-1-158-2214-112P00101</t>
  </si>
  <si>
    <t>215</t>
  </si>
  <si>
    <t>4FE80C3C5EA7DCB246DE32A4B7320C0F</t>
  </si>
  <si>
    <t>31111-131-P-06120404-37201-1-1240011-1-158-2214-112P00101</t>
  </si>
  <si>
    <t>4FE80C3C5EA7DCB28573CD6DB7E5E379</t>
  </si>
  <si>
    <t>31111-131-P-06120404-37102-1-1240011-1-118-2214-112P00101</t>
  </si>
  <si>
    <t>PASAJES AÉREOS INTERNACIONALES PARA SERVIDORES PÚBLICOS EN EL DESEMPEÑO DE COMISIONES Y FUNCIONES OFICIALES</t>
  </si>
  <si>
    <t>2D1AB7D36C7F7E5BFF1A1E49265763D9</t>
  </si>
  <si>
    <t>31111-131-P-06120404-37601-1-1240011-1-118-2214-112P00101</t>
  </si>
  <si>
    <t>VIÁTICOS EN EL EXTRANJERO</t>
  </si>
  <si>
    <t>73058.96</t>
  </si>
  <si>
    <t>2D1AB7D36C7F7E5B7E4CF3F84376A7B5</t>
  </si>
  <si>
    <t>10548.57</t>
  </si>
  <si>
    <t>D03C22ECB153B8E1CF12DC8A37252A55</t>
  </si>
  <si>
    <t>29092.96</t>
  </si>
  <si>
    <t>D03C22ECB153B8E1E6617407F4D16B31</t>
  </si>
  <si>
    <t>31111-131-P-06120404-37202-1-1240011-1-118-2214-112P00102</t>
  </si>
  <si>
    <t>PASAJES TERRESTRES INTERNACIONALES PARA SERVIDORES PUBLICOS EN EL DESEMPEÑO DE COMISIONES Y FUNCIONES OFICIALES</t>
  </si>
  <si>
    <t>1742</t>
  </si>
  <si>
    <t>16AAF05B99E349E36B69CD03793B5E0C</t>
  </si>
  <si>
    <t>C12D497A3B37964820126548A1CDBEC1</t>
  </si>
  <si>
    <t>31111-371-F-03050301-37102-1-1240011-1-111-2214-440F00106</t>
  </si>
  <si>
    <t>Pasajes aéreos internacionales para servidores públicos en el desempeño de comisiones y funciones oficiales</t>
  </si>
  <si>
    <t>C12D497A3B3796487B3DC55FC045AEB5</t>
  </si>
  <si>
    <t>31111-371-F-03050301-37901-1-1-1240011-1-111-2214-440F00106</t>
  </si>
  <si>
    <t>Otros servicios de traslado y hospedaje</t>
  </si>
  <si>
    <t>C12D497A3B3796488D8E79BD1C569098</t>
  </si>
  <si>
    <t>62598</t>
  </si>
  <si>
    <t>Hipervínculo a las facturas o comprobantes</t>
  </si>
  <si>
    <t>DDC85F3D09EDDB07F8CBBD5C6B33CF0D</t>
  </si>
  <si>
    <t>http://municipiodequeretaro.gob.mx/municipio/repositorios/transparencia/a66/4T24/sgob/COMIDA_EXTRANJERO.pdf</t>
  </si>
  <si>
    <t>DDC85F3D09EDDB072C0E3D98D60F8012</t>
  </si>
  <si>
    <t>http://municipiodequeretaro.gob.mx/municipio/repositorios/transparencia/a66/4T24/sgob/COMIDA_EXTRANJERO1.pdf</t>
  </si>
  <si>
    <t>DDC85F3D09EDDB07E9A6AF3418AA18DB</t>
  </si>
  <si>
    <t>http://municipiodequeretaro.gob.mx/municipio/repositorios/transparencia/a66/4T24/sgob/COMBUSTIBLE_EXTRAJERO1.pdf</t>
  </si>
  <si>
    <t>DDC85F3D09EDDB07FD45B11CEE3070C3</t>
  </si>
  <si>
    <t>http://municipiodequeretaro.gob.mx/municipio/repositorios/transparencia/a66/4T24/sgob/COMIDA_EXTRANJERO3.pdf</t>
  </si>
  <si>
    <t>61C4BD367DB4F4B7D8E2AEEA894B4893</t>
  </si>
  <si>
    <t>http://municipiodequeretaro.gob.mx/municipio/repositorios/transparencia/a66/4T24/sgob/C0A0AEDF-0008-570E-9B0D-2990046A3C88.pdf</t>
  </si>
  <si>
    <t>61C4BD367DB4F4B74D803054B9B2364B</t>
  </si>
  <si>
    <t>http://municipiodequeretaro.gob.mx/municipio/repositorios/transparencia/a66/4T24/sgob/CAM061114VE5_BE_3dec3a60-f5a4-43ef-9d85-cd2b6912b32c.pdf</t>
  </si>
  <si>
    <t>61C4BD367DB4F4B7C4A931A84E7B7019</t>
  </si>
  <si>
    <t>http://municipiodequeretaro.gob.mx/municipio/repositorios/transparencia/a66/4T24/sgob/FACTURA_Ventura_43437_MTA900528FIA_18-diciembre-2024.pdf</t>
  </si>
  <si>
    <t>61C4BD367DB4F4B78B5947A9B26999BD</t>
  </si>
  <si>
    <t>http://municipiodequeretaro.gob.mx/municipio/repositorios/transparencia/a66/4T24/sgob/1c6aa6d1-3073-4751-8934-9e91d1012551.pdf</t>
  </si>
  <si>
    <t>61C4BD367DB4F4B71884C924C2B51322</t>
  </si>
  <si>
    <t>http://municipiodequeretaro.gob.mx/municipio/repositorios/transparencia/a66/4T24/sgob/5CAC184D-D828-5DDF-AD0B-BC27191D207B.pdf</t>
  </si>
  <si>
    <t>61C4BD367DB4F4B739BCF0915CCB2E85</t>
  </si>
  <si>
    <t>http://municipiodequeretaro.gob.mx/municipio/repositorios/transparencia/a66/4T24/sgob/9F0DC38A-D098-557A-834A-76C4BF8CB7A8.pdf</t>
  </si>
  <si>
    <t>61C4BD367DB4F4B74DE9D80918B9AC99</t>
  </si>
  <si>
    <t>http://municipiodequeretaro.gob.mx/municipio/repositorios/transparencia/a66/4T24/sgob/DCY16475MQU220926DZA.pdf</t>
  </si>
  <si>
    <t>94FD1011CE87F0CF7940A3CC169EAF0A</t>
  </si>
  <si>
    <t>http://municipiodequeretaro.gob.mx/municipio/repositorios/transparencia/a66/4T24/sgob/58a0634e-21f9-40c5-b99c-e67b393c6caa.pdf</t>
  </si>
  <si>
    <t>94FD1011CE87F0CF2815AA8D5BBBD523</t>
  </si>
  <si>
    <t>http://municipiodequeretaro.gob.mx/municipio/repositorios/transparencia/a66/4T24/sgob/Factura Banobras B5CB....pdf</t>
  </si>
  <si>
    <t>94FD1011CE87F0CFB925C520948F076B</t>
  </si>
  <si>
    <t>http://municipiodequeretaro.gob.mx/municipio/repositorios/transparencia/a66/4T24/sgob/FACTURA_FNPE_63976719_FNI970829JR9_20-diciembre-2024-12_17_24.pdf</t>
  </si>
  <si>
    <t>94FD1011CE87F0CF741C9EB998912923</t>
  </si>
  <si>
    <t>http://municipiodequeretaro.gob.mx/municipio/repositorios/transparencia/a66/4T24/sgob/PODCO1640299.pdf</t>
  </si>
  <si>
    <t>94FD1011CE87F0CFBA3AE16BC9551121</t>
  </si>
  <si>
    <t>http://municipiodequeretaro.gob.mx/municipio/repositorios/transparencia/a66/4T24/sgob/FACTURA_oriente_1265252_MTA900528FIA_20-diciembre-2024.pdf</t>
  </si>
  <si>
    <t>94FD1011CE87F0CF4DA329CE0269911B</t>
  </si>
  <si>
    <t>http://municipiodequeretaro.gob.mx/municipio/repositorios/transparencia/a66/4T24/sgob/FACTURA_Ventura_44253_MTA900528FIA_20-diciembre-2024.pdf</t>
  </si>
  <si>
    <t>94FD1011CE87F0CF730EB09A20C4E41E</t>
  </si>
  <si>
    <t>http://municipiodequeretaro.gob.mx/municipio/repositorios/transparencia/a66/4T24/sgob/FACTURA_FCP_11811362_CPF6307036N8_19-diciembre-2024-15_17_41.pdf</t>
  </si>
  <si>
    <t>94FD1011CE87F0CFB3B0135431171409</t>
  </si>
  <si>
    <t>http://municipiodequeretaro.gob.mx/municipio/repositorios/transparencia/a66/4T24/sgob/7fae0647-27f3-491d-8d23-dd99dbca8a12.pdf</t>
  </si>
  <si>
    <t>94FD1011CE87F0CFE2A2B06774884C5F</t>
  </si>
  <si>
    <t>http://municipiodequeretaro.gob.mx/municipio/repositorios/transparencia/a66/4T24/sgob/470efc05-39cc-4d01-8ef4-14a768f7a151.pdf</t>
  </si>
  <si>
    <t>94FD1011CE87F0CF2A74A2F624A5587D</t>
  </si>
  <si>
    <t>http://municipiodequeretaro.gob.mx/municipio/repositorios/transparencia/a66/4T24/sgob/a3904978-951d-42ae-9282-86245ae53334.pdf</t>
  </si>
  <si>
    <t>549442CA3136436A6DCA720BB12F6AE5</t>
  </si>
  <si>
    <t>http://municipiodequeretaro.gob.mx/municipio/repositorios/transparencia/a66/4T24/sgob/CMN170517RA2_67684299-5bce-49a8-a3d9-9d77928d2069.pdf</t>
  </si>
  <si>
    <t>549442CA3136436A5AE39B39BAF9EB31</t>
  </si>
  <si>
    <t>http://municipiodequeretaro.gob.mx/municipio/repositorios/transparencia/a66/4T24/sgob/FACTURA_FNPE_63953760_FNI970829JR9_19-diciembre-2024-11_19_17.pdf</t>
  </si>
  <si>
    <t>549442CA3136436A3A29764643D781EF</t>
  </si>
  <si>
    <t>http://municipiodequeretaro.gob.mx/municipio/repositorios/transparencia/a66/4T24/sgob/HOTEL_LAREDO.pdf</t>
  </si>
  <si>
    <t>549442CA3136436A56A31900913ECF04</t>
  </si>
  <si>
    <t>http://municipiodequeretaro.gob.mx/municipio/repositorios/transparencia/a66/4T24/sgob/FC0000126127.pdf</t>
  </si>
  <si>
    <t>549442CA3136436AA579E72AFB85B07D</t>
  </si>
  <si>
    <t>http://municipiodequeretaro.gob.mx/municipio/repositorios/transparencia/a66/4T24/sgob/FACTURA_oriente_1263963_MTA900528FIA_18-diciembre-2024.pdf</t>
  </si>
  <si>
    <t>549442CA3136436A6DE0BA70B3080C6B</t>
  </si>
  <si>
    <t>http://municipiodequeretaro.gob.mx/municipio/repositorios/transparencia/a66/4T24/sgob/COMBUSTIBLE_EXTRAJERO.pdf</t>
  </si>
  <si>
    <t>2AD9AEB6223A4DA0CB7CBA26AC07DFB0</t>
  </si>
  <si>
    <t>2AD9AEB6223A4DA0B80D08F0372D45AC</t>
  </si>
  <si>
    <t>2AD9AEB6223A4DA07CDAE9C7E5CF20B6</t>
  </si>
  <si>
    <t>E24A7463BCBED8AC2B9762BD3A67F48E</t>
  </si>
  <si>
    <t>E24A7463BCBED8AC595879B76E1D36E2</t>
  </si>
  <si>
    <t>E24A7463BCBED8AC4B44308F98A28831</t>
  </si>
  <si>
    <t>E24A7463BCBED8ACE494C9A63A1D76C7</t>
  </si>
  <si>
    <t>E24A7463BCBED8AC1CB2935F3EB5E07E</t>
  </si>
  <si>
    <t>378ED9843B4EAC06D34E5175448F8FB2</t>
  </si>
  <si>
    <t>378ED9843B4EAC06F26F7BADB0C66B91</t>
  </si>
  <si>
    <t>378ED9843B4EAC069F79BAB5945B31A8</t>
  </si>
  <si>
    <t>753CCDF54BE3EB0AD6D3E8A184289673</t>
  </si>
  <si>
    <t>753CCDF54BE3EB0AB9ADB7A7A25FBB17</t>
  </si>
  <si>
    <t>58FD96BAFD7C587D91621E7560EA9479</t>
  </si>
  <si>
    <t>58FD96BAFD7C587D86781101BE8CF838</t>
  </si>
  <si>
    <t>58FD96BAFD7C587D00620CD1AD8EB063</t>
  </si>
  <si>
    <t>58FD96BAFD7C587D82DCF9598392B25C</t>
  </si>
  <si>
    <t>58FD96BAFD7C587DFFAF90F4163A4CE4</t>
  </si>
  <si>
    <t>2AD9AEB6223A4DA07EE3B19F0A530A65</t>
  </si>
  <si>
    <t>2AD9AEB6223A4DA0FEDC893FA7B1ED81</t>
  </si>
  <si>
    <t>BBA773F68AD823E34393A8DDD2E3C164</t>
  </si>
  <si>
    <t>http://municipiodequeretaro.gob.mx/municipio/repositorios/transparencia/a66/4T24/sfin/facturas4.pdf</t>
  </si>
  <si>
    <t>0871ECF156E89DD2D4A908C003A4BC67</t>
  </si>
  <si>
    <t>http://municipiodequeretaro.gob.mx/municipio/repositorios/transparencia/a66/4T24/sfin/facturas3.pdf</t>
  </si>
  <si>
    <t>0871ECF156E89DD24A9C4061DDEC0820</t>
  </si>
  <si>
    <t>http://municipiodequeretaro.gob.mx/municipio/repositorios/transparencia/a66/4T24/sfin/facturas2.pdf</t>
  </si>
  <si>
    <t>0871ECF156E89DD29BC0A0E6E7A894F0</t>
  </si>
  <si>
    <t>http://municipiodequeretaro.gob.mx/municipio/repositorios/transparencia/a66/4T24/sfin/facturas1.pdf</t>
  </si>
  <si>
    <t>99798238BC9E764BC3408E03330FF95F</t>
  </si>
  <si>
    <t>99798238BC9E764B24100A7F9188A5EB</t>
  </si>
  <si>
    <t>http://municipiodequeretaro.gob.mx/municipio/repositorios/transparencia/a66/4T24/sde/13.-2560.pdf</t>
  </si>
  <si>
    <t>7C741325FBD374C3FAE26EA6CDCF6D2A</t>
  </si>
  <si>
    <t>http://municipiodequeretaro.gob.mx/municipio/repositorios/transparencia/a66/4T24/sde/12.-2560.pdf</t>
  </si>
  <si>
    <t>7C741325FBD374C3C7FDC1FE5164B1E1</t>
  </si>
  <si>
    <t>http://municipiodequeretaro.gob.mx/municipio/repositorios/transparencia/a66/4T24/sde/11.-2560.pdf</t>
  </si>
  <si>
    <t>7C741325FBD374C3F3836F02E4BFF9C3</t>
  </si>
  <si>
    <t>http://municipiodequeretaro.gob.mx/municipio/repositorios/transparencia/a66/4T24/sde/10.-2560.pdf</t>
  </si>
  <si>
    <t>7C741325FBD374C307FB00E9169B18E3</t>
  </si>
  <si>
    <t>http://municipiodequeretaro.gob.mx/municipio/repositorios/transparencia/a66/4T24/sde/9.-2560.pdf</t>
  </si>
  <si>
    <t>7C741325FBD374C3BAA3C4B97499B462</t>
  </si>
  <si>
    <t>http://municipiodequeretaro.gob.mx/municipio/repositorios/transparencia/a66/4T24/sde/8.-2560.pdf</t>
  </si>
  <si>
    <t>DFA1DB5F625F4FFA226BA2A1EC8E588F</t>
  </si>
  <si>
    <t>http://municipiodequeretaro.gob.mx/municipio/repositorios/transparencia/a66/4T24/sde/7.-2560.pdf</t>
  </si>
  <si>
    <t>DFA1DB5F625F4FFA7FDCCB827214E63C</t>
  </si>
  <si>
    <t>http://municipiodequeretaro.gob.mx/municipio/repositorios/transparencia/a66/4T24/sde/6.-2560.pdf</t>
  </si>
  <si>
    <t>DFA1DB5F625F4FFA208CCADA7B274D04</t>
  </si>
  <si>
    <t>http://municipiodequeretaro.gob.mx/municipio/repositorios/transparencia/a66/4T24/sde/5.-2560.pdf</t>
  </si>
  <si>
    <t>DFA1DB5F625F4FFA77774759F54BEE5A</t>
  </si>
  <si>
    <t>http://municipiodequeretaro.gob.mx/municipio/repositorios/transparencia/a66/4T24/sde/4.-2560.pdf</t>
  </si>
  <si>
    <t>DFA1DB5F625F4FFAC2393E421FAF0786</t>
  </si>
  <si>
    <t>http://municipiodequeretaro.gob.mx/municipio/repositorios/transparencia/a66/4T24/sde/3.-2560.pdf</t>
  </si>
  <si>
    <t>628E5F1A7659E55ECCB87C4E372F38FF</t>
  </si>
  <si>
    <t>http://municipiodequeretaro.gob.mx/municipio/repositorios/transparencia/a66/4T24/sde/2.-2560.pdf</t>
  </si>
  <si>
    <t>628E5F1A7659E55E864C6B9B36405E4E</t>
  </si>
  <si>
    <t>http://municipiodequeretaro.gob.mx/municipio/repositorios/transparencia/a66/4T24/sde/1.-2560.pdf</t>
  </si>
  <si>
    <t>9A1A3C30F8250CC50A7B3207CF767EB3</t>
  </si>
  <si>
    <t>http://municipiodequeretaro.gob.mx/municipio/repositorios/transparencia/a66/4T24/spart/V1.facturas.pdf</t>
  </si>
  <si>
    <t>46A0716669A865DD77EDB1773A8FC2EF</t>
  </si>
  <si>
    <t>http://municipiodequeretaro.gob.mx/municipio/repositorios/transparencia/a66/4T24/scul/VIATICOS.pdf</t>
  </si>
  <si>
    <t>46A0716669A865DDCAEDAEB38F5B85C0</t>
  </si>
  <si>
    <t>46A0716669A865DDCE43DF9D185B29B6</t>
  </si>
  <si>
    <t>D712C515A0530BE2770FD06C9F2BDC4C</t>
  </si>
  <si>
    <t>http://municipiodequeretaro.gob.mx/municipio/repositorios/transparencia/a66/4T24/stur/CG 2557.pdf</t>
  </si>
  <si>
    <t>E51A1FC2EA3A2DACC0FD414CF9D926A0</t>
  </si>
  <si>
    <t>http://municipiodequeretaro.gob.mx/municipio/repositorios/transparencia/a66/4T24/sserpm/VIATICOS.pdf</t>
  </si>
  <si>
    <t>011DF1F1A2AB90B3905AF5A3CF266D16</t>
  </si>
  <si>
    <t>http://municipiodequeretaro.gob.mx/municipio/repositorios/transparencia/a66/4T24/oic/casetas-OP.pdf</t>
  </si>
  <si>
    <t>0B8004A3D1F8912CDF5B010E2BA21231</t>
  </si>
  <si>
    <t>http://municipiodequeretaro.gob.mx/municipio/repositorios/transparencia/a66/4T24/sspm/op27474-2.pdf</t>
  </si>
  <si>
    <t>7EE8E859041FE7FC8E6EF652D5568C20</t>
  </si>
  <si>
    <t>7EE8E859041FE7FC493AA2A20C15EE65</t>
  </si>
  <si>
    <t>7EE8E859041FE7FCF7C5EAAFF52C8648</t>
  </si>
  <si>
    <t>7EE8E859041FE7FCD2B4B60DE5BA15B0</t>
  </si>
  <si>
    <t>7EE8E859041FE7FC426B5445726C2E94</t>
  </si>
  <si>
    <t>http://municipiodequeretaro.gob.mx/municipio/repositorios/transparencia/a66/4T24/sspm/op27474.pdf</t>
  </si>
  <si>
    <t>E4BD42690F62A37D6C8EE0FD389CE20D</t>
  </si>
  <si>
    <t>E4BD42690F62A37DCF5599CC2854D1E5</t>
  </si>
  <si>
    <t>E4BD42690F62A37D3A265D6F5B672FC8</t>
  </si>
  <si>
    <t>E4BD42690F62A37D7C6F76EE5ADED153</t>
  </si>
  <si>
    <t>http://municipiodequeretaro.gob.mx/municipio/repositorios/transparencia/a66/4T24/sspm/op25089.pdf</t>
  </si>
  <si>
    <t>E4BD42690F62A37D28EAD9D17BE9B80B</t>
  </si>
  <si>
    <t>E23DB482339554149341AE6301AE83D4</t>
  </si>
  <si>
    <t>http://municipiodequeretaro.gob.mx/municipio/repositorios/transparencia/a66/4T24/sspm/op24498.pdf</t>
  </si>
  <si>
    <t>E23DB48233955414AC8D4FE5C9525CB5</t>
  </si>
  <si>
    <t>E23DB48233955414AE8EBE9E8F175D8B</t>
  </si>
  <si>
    <t>8C33C2F3489AA7BD7AF59C7988D64EB4</t>
  </si>
  <si>
    <t>http://municipiodequeretaro.gob.mx/municipio/repositorios/transparencia/a66/3T24/scul/FACTURAHOSPEDAJE.pdf</t>
  </si>
  <si>
    <t>18B02363A55B13DEADC4E04BC1AB3609</t>
  </si>
  <si>
    <t>http://municipiodequeretaro.gob.mx/municipio/repositorios/transparencia/a66/3T24/sfin/facturas.pdf</t>
  </si>
  <si>
    <t>18B02363A55B13DED43313F8DE75DB3A</t>
  </si>
  <si>
    <t>18B02363A55B13DE90F4F08D2EA5B408</t>
  </si>
  <si>
    <t>18B02363A55B13DED10CAB736B57B08E</t>
  </si>
  <si>
    <t>4A153B697B89FA22E9492A394BD27133</t>
  </si>
  <si>
    <t>http://municipiodequeretaro.gob.mx/municipio/repositorios/transparencia/a66/3T24/oic/ETNTRANS-ATTTSA.pdf</t>
  </si>
  <si>
    <t>018EE4CBF1DB2E3C50865B9E73F78F96</t>
  </si>
  <si>
    <t>http://municipiodequeretaro.gob.mx/municipio/repositorios/transparencia/a66/3T24/sspm/OP19212.pdf</t>
  </si>
  <si>
    <t>018EE4CBF1DB2E3CF53E229FCEA38431</t>
  </si>
  <si>
    <t>018EE4CBF1DB2E3C2E28EAAD064CEC09</t>
  </si>
  <si>
    <t>018EE4CBF1DB2E3C2786E937BD6550C0</t>
  </si>
  <si>
    <t>http://municipiodequeretaro.gob.mx/municipio/repositorios/transparencia/a66/3T24/sspm/OP17002.pdf</t>
  </si>
  <si>
    <t>321436A5030EDC68BD87DF431DFF112C</t>
  </si>
  <si>
    <t>321436A5030EDC68F7D6D0B06FCB935B</t>
  </si>
  <si>
    <t>321436A5030EDC68D398EB3725D7F7E2</t>
  </si>
  <si>
    <t>http://municipiodequeretaro.gob.mx/municipio/repositorios/transparencia/a66/3T24/sspm/OP16942.pdf</t>
  </si>
  <si>
    <t>321436A5030EDC68EB8F399DBF2C41BC</t>
  </si>
  <si>
    <t>321436A5030EDC6805A212C96306EC21</t>
  </si>
  <si>
    <t>018EE4CBF1DB2E3CF06460736BEC395B</t>
  </si>
  <si>
    <t>http://municipiodequeretaro.gob.mx/municipio/repositorios/transparencia/a66/3T24/sspm/OP20577.pdf</t>
  </si>
  <si>
    <t>D58B5954D4DCE8582533991266F2A76A</t>
  </si>
  <si>
    <t>http://municipiodequeretaro.gob.mx/municipio/repositorios/transparencia/a66/3T24/sds/20.2514.pdf</t>
  </si>
  <si>
    <t>D58B5954D4DCE858452CBEC5791D6BD6</t>
  </si>
  <si>
    <t>http://municipiodequeretaro.gob.mx/municipio/repositorios/transparencia/a66/3T24/sds/19.2514.pdf</t>
  </si>
  <si>
    <t>D58B5954D4DCE858B0D230436271CDB9</t>
  </si>
  <si>
    <t>http://municipiodequeretaro.gob.mx/municipio/repositorios/transparencia/a66/3T24/sds/18.2514.pdf</t>
  </si>
  <si>
    <t>34CBE39941E789D7C42CDE11051782A3</t>
  </si>
  <si>
    <t>http://municipiodequeretaro.gob.mx/municipio/repositorios/transparencia/a66/3T24/sds/17.2493.pdf</t>
  </si>
  <si>
    <t>34CBE39941E789D72C2708B63EA522D2</t>
  </si>
  <si>
    <t>http://municipiodequeretaro.gob.mx/municipio/repositorios/transparencia/a66/3T24/sds/16.2493.pdf</t>
  </si>
  <si>
    <t>34CBE39941E789D702036DFAE9897D65</t>
  </si>
  <si>
    <t>http://municipiodequeretaro.gob.mx/municipio/repositorios/transparencia/a66/3T24/sds/15.2493.pdf</t>
  </si>
  <si>
    <t>34CBE39941E789D7E6CDD63C8570728C</t>
  </si>
  <si>
    <t>http://municipiodequeretaro.gob.mx/municipio/repositorios/transparencia/a66/3T24/sds/14.2493.pdf</t>
  </si>
  <si>
    <t>34CBE39941E789D783CED1068771EAFF</t>
  </si>
  <si>
    <t>http://municipiodequeretaro.gob.mx/municipio/repositorios/transparencia/a66/3T24/sds/13.2493.pdf</t>
  </si>
  <si>
    <t>C9F5F552C696EFDEBCD94B084D56BA55</t>
  </si>
  <si>
    <t>http://municipiodequeretaro.gob.mx/municipio/repositorios/transparencia/a66/3T24/sds/12.2490.pdf</t>
  </si>
  <si>
    <t>C9F5F552C696EFDE80CA965BC4405FC8</t>
  </si>
  <si>
    <t>http://municipiodequeretaro.gob.mx/municipio/repositorios/transparencia/a66/3T24/sds/11.2490.pdf</t>
  </si>
  <si>
    <t>C9F5F552C696EFDE51770484123D34F5</t>
  </si>
  <si>
    <t>http://municipiodequeretaro.gob.mx/municipio/repositorios/transparencia/a66/3T24/sds/10.2490.pdf</t>
  </si>
  <si>
    <t>C9F5F552C696EFDE7754D90ABB27B731</t>
  </si>
  <si>
    <t>http://municipiodequeretaro.gob.mx/municipio/repositorios/transparencia/a66/3T24/sds/9.2490.pdf</t>
  </si>
  <si>
    <t>C9F5F552C696EFDE9C8EE69EF9AD148F</t>
  </si>
  <si>
    <t>http://municipiodequeretaro.gob.mx/municipio/repositorios/transparencia/a66/3T24/sds/8.2490.pdf</t>
  </si>
  <si>
    <t>78D546C5B3FC393C2C13CA7231AC9690</t>
  </si>
  <si>
    <t>http://municipiodequeretaro.gob.mx/municipio/repositorios/transparencia/a66/3T24/sds/7.2490.pdf</t>
  </si>
  <si>
    <t>78D546C5B3FC393C5BC4E5C3C71EE0F7</t>
  </si>
  <si>
    <t>http://municipiodequeretaro.gob.mx/municipio/repositorios/transparencia/a66/3T24/sds/6.2490.pdf</t>
  </si>
  <si>
    <t>78D546C5B3FC393CEA8C56F580F40CE8</t>
  </si>
  <si>
    <t>http://municipiodequeretaro.gob.mx/municipio/repositorios/transparencia/a66/3T24/sds/5.2490.pdf</t>
  </si>
  <si>
    <t>78D546C5B3FC393CB008D87A0D86D3B9</t>
  </si>
  <si>
    <t>http://municipiodequeretaro.gob.mx/municipio/repositorios/transparencia/a66/3T24/sds/4.2490.pdf</t>
  </si>
  <si>
    <t>78D546C5B3FC393C49D0C3612ED2CD3D</t>
  </si>
  <si>
    <t>http://municipiodequeretaro.gob.mx/municipio/repositorios/transparencia/a66/3T24/sds/3.2490.pdf</t>
  </si>
  <si>
    <t>6F48E2C78FD9936F0EFCB69FFC5E7D23</t>
  </si>
  <si>
    <t>http://municipiodequeretaro.gob.mx/municipio/repositorios/transparencia/a66/3T24/sds/2.2490.pdf</t>
  </si>
  <si>
    <t>6F48E2C78FD9936F0D61A1F8237DB101</t>
  </si>
  <si>
    <t>http://municipiodequeretaro.gob.mx/municipio/repositorios/transparencia/a66/3T24/sds/1.2490.pdf</t>
  </si>
  <si>
    <t>B1936A0979108DA4246F6626D01E6B3D</t>
  </si>
  <si>
    <t>http://municipiodequeretaro.gob.mx/municipio/repositorios/transparencia/a66/3T24/stur/Factura 19043.pdf</t>
  </si>
  <si>
    <t>B1936A0979108DA471858D7CC5B3A7D1</t>
  </si>
  <si>
    <t>http://municipiodequeretaro.gob.mx/municipio/repositorios/transparencia/a66/3T24/stur/Factura 16955.pdf</t>
  </si>
  <si>
    <t>B1936A0979108DA48AAC9F59DCC533C5</t>
  </si>
  <si>
    <t>http://municipiodequeretaro.gob.mx/municipio/repositorios/transparencia/a66/3T24/stur/Factura 16034.pdf</t>
  </si>
  <si>
    <t>14A499AA63CAAE18BFB8DBCE8163511E</t>
  </si>
  <si>
    <t>http://municipiodequeretaro.gob.mx/municipio/repositorios/transparencia/a66/3T24/stur/Factura 14441.pdf</t>
  </si>
  <si>
    <t>14A499AA63CAAE18F189640E3E388C02</t>
  </si>
  <si>
    <t>http://municipiodequeretaro.gob.mx/municipio/repositorios/transparencia/a66/3T24/stur/Factura 16029.pdf</t>
  </si>
  <si>
    <t>14A499AA63CAAE18E91F54BED72984E2</t>
  </si>
  <si>
    <t>http://municipiodequeretaro.gob.mx/municipio/repositorios/transparencia/a66/3T24/stur/Factura 15455.pdf</t>
  </si>
  <si>
    <t>8C33C2F3489AA7BD82C45EE32043DFF1</t>
  </si>
  <si>
    <t>http://municipiodequeretaro.gob.mx/municipio/repositorios/transparencia/a66/3T24/scul/FACTURASALIMENTOS.pdf</t>
  </si>
  <si>
    <t>0D771A393995A1ACD32315379E417FDF</t>
  </si>
  <si>
    <t>http://municipiodequeretaro.gob.mx/municipio/repositorios/transparencia/a66/2T24/jopm/4FACTURASHANNOVER.pdf</t>
  </si>
  <si>
    <t>0D771A393995A1AC38D35A93CF552C09</t>
  </si>
  <si>
    <t>67B4266595F8DB00557D4FDAAD5C7E8D</t>
  </si>
  <si>
    <t>67B4266595F8DB00170D55F147B04682</t>
  </si>
  <si>
    <t>67B4266595F8DB00D3EE74597B8ECD18</t>
  </si>
  <si>
    <t>67B4266595F8DB00FC9444AD6E82C70A</t>
  </si>
  <si>
    <t>http://municipiodequeretaro.gob.mx/municipio/repositorios/transparencia/a66/2T24/jopm/3FACTURASCDMX07JUNIO.pdf</t>
  </si>
  <si>
    <t>67B4266595F8DB0034DB04A2FFE40E09</t>
  </si>
  <si>
    <t>020B164463C8328C8317B1C4FA93466A</t>
  </si>
  <si>
    <t>http://municipiodequeretaro.gob.mx/municipio/repositorios/transparencia/a66/2T24/jopm/2FACTURASCDMX06Y07MAYO.pdf</t>
  </si>
  <si>
    <t>020B164463C8328CA0287D8F989A423B</t>
  </si>
  <si>
    <t>020B164463C8328C050225375B7F73F8</t>
  </si>
  <si>
    <t>http://municipiodequeretaro.gob.mx/municipio/repositorios/transparencia/a66/2T24/jopm/1FACTURASCDMX18ABRIL.pdf</t>
  </si>
  <si>
    <t>020B164463C8328C918D3BC718560670</t>
  </si>
  <si>
    <t>9039D99DD5631C588762C12DDA4FA7FB</t>
  </si>
  <si>
    <t>F2556C0CD3284E67375576D2013E9147</t>
  </si>
  <si>
    <t>http://municipiodequeretaro.gob.mx/municipio/repositorios/transparencia/a66/2T24/sgg/FacturasLaPazBajaCalifornia.pdf</t>
  </si>
  <si>
    <t>C7A6216A810F168EFF872B247E80616B</t>
  </si>
  <si>
    <t>http://municipiodequeretaro.gob.mx/municipio/repositorios/transparencia/a66/2T24/oic/TLU400010224052301161.pdf</t>
  </si>
  <si>
    <t>C7A6216A810F168EA2CA7BE9566B0910</t>
  </si>
  <si>
    <t>http://municipiodequeretaro.gob.mx/municipio/repositorios/transparencia/a66/2T24/oic/TLU400010224041701342.pdf</t>
  </si>
  <si>
    <t>1C94330082F959D014F9C30A36B3A3EF</t>
  </si>
  <si>
    <t>http://municipiodequeretaro.gob.mx/municipio/repositorios/transparencia/a66/2T24/cj/fact110624.pdf</t>
  </si>
  <si>
    <t>1C94330082F959D06BE111B053ACCCB1</t>
  </si>
  <si>
    <t>http://municipiodequeretaro.gob.mx/municipio/repositorios/transparencia/a66/2T24/cj/fact22230524.pdf</t>
  </si>
  <si>
    <t>1C94330082F959D074C3E533054F4353</t>
  </si>
  <si>
    <t>http://municipiodequeretaro.gob.mx/municipio/repositorios/transparencia/a66/2T24/cj/fact170524.pdf</t>
  </si>
  <si>
    <t>0F4357F0A8C58840AEFCF60887465BE4</t>
  </si>
  <si>
    <t>http://municipiodequeretaro.gob.mx/municipio/repositorios/transparencia/a66/2T24/stur/5.pdf</t>
  </si>
  <si>
    <t>0F4357F0A8C58840404BDD6CCDB381A6</t>
  </si>
  <si>
    <t>http://municipiodequeretaro.gob.mx/municipio/repositorios/transparencia/a66/2T24/stur/4.pdf</t>
  </si>
  <si>
    <t>08F28713729A40DFED5F2240FEFEB8F6</t>
  </si>
  <si>
    <t>http://municipiodequeretaro.gob.mx/municipio/repositorios/transparencia/a66/2T24/stur/1.pdf</t>
  </si>
  <si>
    <t>0F4357F0A8C5884021F5C461915F42F8</t>
  </si>
  <si>
    <t>http://municipiodequeretaro.gob.mx/municipio/repositorios/transparencia/a66/2T24/stur/3.pdf</t>
  </si>
  <si>
    <t>0F4357F0A8C58840ED2623F8FAD6BB0D</t>
  </si>
  <si>
    <t>http://municipiodequeretaro.gob.mx/municipio/repositorios/transparencia/a66/2T24/stur/2.pdf</t>
  </si>
  <si>
    <t>DE7C0B5FFA2D89609BBAC036FF17F66A</t>
  </si>
  <si>
    <t>http://municipiodequeretaro.gob.mx/municipio/repositorios/transparencia/a66/2T24/sspm/OP13668.pdf</t>
  </si>
  <si>
    <t>DE7C0B5FFA2D89607D8E611E697B0E2D</t>
  </si>
  <si>
    <t>A14C703DEAFE21BCC9E8662AE5A9653D</t>
  </si>
  <si>
    <t>http://municipiodequeretaro.gob.mx/municipio/repositorios/transparencia/a66/2T24/sspm/OP9999.pdf</t>
  </si>
  <si>
    <t>7391CF8FE2DC3BDCF9B4D6C3F101B581</t>
  </si>
  <si>
    <t>http://municipiodequeretaro.gob.mx/municipio/repositorios/transparencia/a66/2T24/sspm/OP10272.pdf</t>
  </si>
  <si>
    <t>FA882C288654CF55C6694EB197612FD4</t>
  </si>
  <si>
    <t>http://municipiodequeretaro.gob.mx/municipio/repositorios/transparencia/a66/2T24/sspm/OP13419.pdf</t>
  </si>
  <si>
    <t>FA882C288654CF5586A3E23B5A7B884F</t>
  </si>
  <si>
    <t>5377FC5096CF82611AF399BDA42F8F00</t>
  </si>
  <si>
    <t>http://municipiodequeretaro.gob.mx/municipio/repositorios/transparencia/a66/2T24/sspm/OP8292.pdf</t>
  </si>
  <si>
    <t>DE7C0B5FFA2D8960500502A1B3012D8E</t>
  </si>
  <si>
    <t>EC210BB19A067DF0286A758210985172</t>
  </si>
  <si>
    <t>EC210BB19A067DF04168A6E949D0B19C</t>
  </si>
  <si>
    <t>7391CF8FE2DC3BDC1D677D13EFA8A6A9</t>
  </si>
  <si>
    <t>EC210BB19A067DF0A2FF8F61D24D37FB</t>
  </si>
  <si>
    <t>EC210BB19A067DF0AC028EEB96D499EB</t>
  </si>
  <si>
    <t>7391CF8FE2DC3BDCC41F89C705833425</t>
  </si>
  <si>
    <t>A14C703DEAFE21BC7F1CC72FB03BF651</t>
  </si>
  <si>
    <t>A14C703DEAFE21BC7AFBEE663366B40D</t>
  </si>
  <si>
    <t>FA882C288654CF55A9712DA0724F0710</t>
  </si>
  <si>
    <t>http://municipiodequeretaro.gob.mx/municipio/repositorios/transparencia/a66/2T24/sspm/OP12357.pdf</t>
  </si>
  <si>
    <t>5377FC5096CF8261AFD4899714D2AE1E</t>
  </si>
  <si>
    <t>EC210BB19A067DF0C1DC9D52E3AE6001</t>
  </si>
  <si>
    <t>FA882C288654CF552E91574A7BC5D0CA</t>
  </si>
  <si>
    <t>7391CF8FE2DC3BDC538C5516A8A5CA24</t>
  </si>
  <si>
    <t>A14C703DEAFE21BCE01E56AD3E200C03</t>
  </si>
  <si>
    <t>FA882C288654CF5559B5F25C28A3578E</t>
  </si>
  <si>
    <t>7391CF8FE2DC3BDC84DDE6AD1D4339A7</t>
  </si>
  <si>
    <t>A14C703DEAFE21BC57941EB337C48A33</t>
  </si>
  <si>
    <t>DBC7CCE000B305F69F9A592C7EAA462D</t>
  </si>
  <si>
    <t>http://municipiodequeretaro.gob.mx/municipio/repositorios/transparencia/a66/1T24/sop/FTDA-7926060.pdf</t>
  </si>
  <si>
    <t>46482B4F9D218C877410DEFBD058416C</t>
  </si>
  <si>
    <t>http://municipiodequeretaro.gob.mx/municipio/repositorios/transparencia/a66/1T24/cj/fact090224.pdf</t>
  </si>
  <si>
    <t>46482B4F9D218C8706E1EE26037FBB24</t>
  </si>
  <si>
    <t>http://municipiodequeretaro.gob.mx/municipio/repositorios/transparencia/a66/1T24/cj/fact08090224.pdf</t>
  </si>
  <si>
    <t>46482B4F9D218C8720FFE299DE519D0C</t>
  </si>
  <si>
    <t>http://municipiodequeretaro.gob.mx/municipio/repositorios/transparencia/a66/1T24/cj/fact080324.pdf</t>
  </si>
  <si>
    <t>46482B4F9D218C87FF16C25DA2E56152</t>
  </si>
  <si>
    <t>http://municipiodequeretaro.gob.mx/municipio/repositorios/transparencia/a66/1T24/cj/fact260324.pdf</t>
  </si>
  <si>
    <t>C3F1C6EC3633D60F05061D8C712759E9</t>
  </si>
  <si>
    <t>http://municipiodequeretaro.gob.mx/municipio/repositorios/transparencia/a66/1T24/cgcs/1FAC.pdf</t>
  </si>
  <si>
    <t>C3F1C6EC3633D60F417106ADD78F6C4F</t>
  </si>
  <si>
    <t>http://municipiodequeretaro.gob.mx/municipio/repositorios/transparencia/a66/1T24/cgcs/2FAC.pdf</t>
  </si>
  <si>
    <t>5237576E6878AA6F9931505A8E0C0669</t>
  </si>
  <si>
    <t>http://municipiodequeretaro.gob.mx/municipio/repositorios/transparencia/a66/1T24/scul/COMPROBACIONDEVIATICOSDEHOMENAJE.pdf</t>
  </si>
  <si>
    <t>7DAEA3750CE89A61E8A616AD1B0B95B3</t>
  </si>
  <si>
    <t>http://municipiodequeretaro.gob.mx/municipio/repositorios/transparencia/a66/1T24/scul/COMPROBACIONDEVIATICOSHAYFESTIVAL.pdf</t>
  </si>
  <si>
    <t>5237576E6878AA6F58404586102833A1</t>
  </si>
  <si>
    <t>http://municipiodequeretaro.gob.mx/municipio/repositorios/transparencia/a66/1T24/scul/COMPROBACIONDEVIATICOSDEREUNIONDETRABAJOMUSEOTAMAYO.pdf</t>
  </si>
  <si>
    <t>3FBFBADCED25198CB5EFD93D7EEB7518</t>
  </si>
  <si>
    <t>http://municipiodequeretaro.gob.mx/municipio/repositorios/transparencia/a66/1T24/sfin/facturas.pdf</t>
  </si>
  <si>
    <t>09D6774A21EB51749B0C039F493AB2F6</t>
  </si>
  <si>
    <t>09D6774A21EB51741CFC3FC00383851C</t>
  </si>
  <si>
    <t>09D6774A21EB51743CC845BDA0EFD2D2</t>
  </si>
  <si>
    <t>D6D1756CF533B217B17ADEAD17BC8D30</t>
  </si>
  <si>
    <t>http://municipiodequeretaro.gob.mx/municipio/repositorios/transparencia/a66/1T24/sspm/op5619-1.pdf</t>
  </si>
  <si>
    <t>D6D1756CF533B217C658C0890095B815</t>
  </si>
  <si>
    <t>http://municipiodequeretaro.gob.mx/municipio/repositorios/transparencia/a66/1T24/sspm/op5619.pdf</t>
  </si>
  <si>
    <t>D6D1756CF533B217D24EC7CD5E142607</t>
  </si>
  <si>
    <t>2083C165295F26F1ED35AABB78A153A5</t>
  </si>
  <si>
    <t>2083C165295F26F14599D5C70C508FE1</t>
  </si>
  <si>
    <t>E54BA44E23C01329142248781471C97A</t>
  </si>
  <si>
    <t>http://municipiodequeretaro.gob.mx/municipio/repositorios/transparencia/a66/1T24/jopm/1FACTURASCDMX08FEB.pdf</t>
  </si>
  <si>
    <t>E54BA44E23C013291DB908235B8465FC</t>
  </si>
  <si>
    <t>E54BA44E23C01329FBEDF058BDF0DA6F</t>
  </si>
  <si>
    <t>4FE80C3C5EA7DCB2C0AEA387DCAA4310</t>
  </si>
  <si>
    <t>http://municipiodequeretaro.gob.mx/municipio/repositorios/transparencia/a66/1T24/jopm/3FACTURASCDMX15MARZO.pdf</t>
  </si>
  <si>
    <t>4FE80C3C5EA7DCB2FA60F64B22BC71EB</t>
  </si>
  <si>
    <t>4FE80C3C5EA7DCB295044701C360A992</t>
  </si>
  <si>
    <t>2D1AB7D36C7F7E5B3131D2EB29638097</t>
  </si>
  <si>
    <t>2D1AB7D36C7F7E5BC675F0B29D5C1035</t>
  </si>
  <si>
    <t>D03C22ECB153B8E1C4D133015D1D0F78</t>
  </si>
  <si>
    <t>D03C22ECB153B8E1247B91961F65912F</t>
  </si>
  <si>
    <t>D03C22ECB153B8E175A9F8A5B4042E71</t>
  </si>
  <si>
    <t>D03C22ECB153B8E1FC233F7417693E7A</t>
  </si>
  <si>
    <t>E54BA44E23C01329E93AB20D520A0371</t>
  </si>
  <si>
    <t>http://municipiodequeretaro.gob.mx/municipio/repositorios/transparencia/a66/1T24/jopm/2FACTURASCDMX06Y07MARZO.pdf</t>
  </si>
  <si>
    <t>4FE80C3C5EA7DCB2609CB0AE970254FC</t>
  </si>
  <si>
    <t>4FE80C3C5EA7DCB22E7D05A61BB6DF1A</t>
  </si>
  <si>
    <t>2D1AB7D36C7F7E5B1E060A8DA27C29E6</t>
  </si>
  <si>
    <t>http://municipiodequeretaro.gob.mx/municipio/repositorios/transparencia/a66/1T24/jopm/4FACTURASCDMX16AL23MARZO.pdf</t>
  </si>
  <si>
    <t>2D1AB7D36C7F7E5B07F5E5C6F29B0CAA</t>
  </si>
  <si>
    <t>2D1AB7D36C7F7E5B2A752E102C0E0EB3</t>
  </si>
  <si>
    <t>D03C22ECB153B8E171808E52A1A793C8</t>
  </si>
  <si>
    <t>0F005928F3698A74E2DC23639B970DA3</t>
  </si>
  <si>
    <t>16AAF05B99E349E3ADE54B707CF0E9D8</t>
  </si>
  <si>
    <t>http://municipiodequeretaro.gob.mx/municipio/repositorios/transparencia/a66/1T24/sgg/Facturas.pdf</t>
  </si>
  <si>
    <t>C12D497A3B3796484AAC461BC160BA1F</t>
  </si>
  <si>
    <t>http://municipiodequeretaro.gob.mx/municipio/repositorios/transparencia/a66/1T24/stur/CG 1787-2401.pdf</t>
  </si>
  <si>
    <t>C12D497A3B3796482C576E35D4382976</t>
  </si>
  <si>
    <t>http://municipiodequeretaro.gob.mx/municipio/repositorios/transparencia/a66/1T24/stur/CG 194-2394.pdf</t>
  </si>
  <si>
    <t>11036E237735CD2C837A0CA0F89F61B0</t>
  </si>
  <si>
    <t>http://municipiodequeretaro.gob.mx/municipio/repositorios/transparencia/a66/1T24/stur/CG 195- 2391.pdf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</si>
</sst>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tabSelected="1" topLeftCell="B2" workbookViewId="0">
      <selection activeCell="B8" sqref="B8"/>
    </sheetView>
  </sheetViews>
  <sheetFormatPr baseColWidth="10" defaultColWidth="9.140625" defaultRowHeight="15" x14ac:dyDescent="0.25"/>
  <cols>
    <col min="1" max="1" width="36.85546875" hidden="1" customWidth="1"/>
    <col min="2" max="2" width="8" bestFit="1" customWidth="1"/>
    <col min="3" max="3" width="36.42578125" bestFit="1" customWidth="1"/>
    <col min="4" max="4" width="38.5703125" bestFit="1" customWidth="1"/>
    <col min="5" max="5" width="85.85546875" bestFit="1" customWidth="1"/>
    <col min="6" max="6" width="38.85546875" bestFit="1" customWidth="1"/>
    <col min="7" max="7" width="56.7109375" bestFit="1" customWidth="1"/>
    <col min="8" max="8" width="48.28515625" bestFit="1" customWidth="1"/>
    <col min="9" max="9" width="71.7109375" bestFit="1" customWidth="1"/>
    <col min="10" max="10" width="14.85546875" bestFit="1" customWidth="1"/>
    <col min="11" max="11" width="13.5703125" bestFit="1" customWidth="1"/>
    <col min="12" max="12" width="15.42578125" bestFit="1" customWidth="1"/>
    <col min="13" max="13" width="58.140625" bestFit="1" customWidth="1"/>
    <col min="14" max="14" width="21.5703125" bestFit="1" customWidth="1"/>
    <col min="15" max="15" width="149.71093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170.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108.28515625" bestFit="1" customWidth="1"/>
    <col min="33" max="33" width="38.28515625" bestFit="1" customWidth="1"/>
    <col min="34" max="34" width="140.42578125" bestFit="1" customWidth="1"/>
    <col min="35" max="35" width="147.1406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15" customHeight="1" x14ac:dyDescent="0.25">
      <c r="A8" s="3" t="s">
        <v>89</v>
      </c>
      <c r="B8" s="3">
        <v>2024</v>
      </c>
      <c r="C8" s="7" t="s">
        <v>90</v>
      </c>
      <c r="D8" s="7" t="s">
        <v>91</v>
      </c>
      <c r="E8" s="3" t="s">
        <v>92</v>
      </c>
      <c r="F8" s="3" t="s">
        <v>93</v>
      </c>
      <c r="G8" s="3" t="s">
        <v>93</v>
      </c>
      <c r="H8" s="3" t="s">
        <v>94</v>
      </c>
      <c r="I8" s="3" t="s">
        <v>95</v>
      </c>
      <c r="J8" s="3" t="s">
        <v>96</v>
      </c>
      <c r="K8" s="3" t="s">
        <v>97</v>
      </c>
      <c r="L8" s="3" t="s">
        <v>98</v>
      </c>
      <c r="M8" s="3" t="s">
        <v>99</v>
      </c>
      <c r="N8" s="3" t="s">
        <v>100</v>
      </c>
      <c r="O8" s="3" t="s">
        <v>101</v>
      </c>
      <c r="P8" s="3" t="s">
        <v>102</v>
      </c>
      <c r="Q8" s="3" t="s">
        <v>9</v>
      </c>
      <c r="R8" s="3" t="s">
        <v>103</v>
      </c>
      <c r="S8" s="3" t="s">
        <v>104</v>
      </c>
      <c r="T8" s="3" t="s">
        <v>105</v>
      </c>
      <c r="U8" s="3" t="s">
        <v>105</v>
      </c>
      <c r="V8" s="3" t="s">
        <v>104</v>
      </c>
      <c r="W8" s="3" t="s">
        <v>106</v>
      </c>
      <c r="X8" s="3" t="s">
        <v>107</v>
      </c>
      <c r="Y8" s="3" t="s">
        <v>101</v>
      </c>
      <c r="Z8" s="3" t="s">
        <v>108</v>
      </c>
      <c r="AA8" s="3" t="s">
        <v>109</v>
      </c>
      <c r="AB8" s="3" t="s">
        <v>110</v>
      </c>
      <c r="AC8" s="3" t="s">
        <v>103</v>
      </c>
      <c r="AD8" s="3" t="s">
        <v>111</v>
      </c>
      <c r="AE8" s="3" t="s">
        <v>91</v>
      </c>
      <c r="AF8" s="3" t="s">
        <v>112</v>
      </c>
      <c r="AG8" s="3" t="s">
        <v>110</v>
      </c>
      <c r="AH8" s="3" t="s">
        <v>113</v>
      </c>
      <c r="AI8" s="3" t="s">
        <v>114</v>
      </c>
      <c r="AJ8" s="7" t="s">
        <v>91</v>
      </c>
      <c r="AK8" s="3" t="s">
        <v>115</v>
      </c>
    </row>
    <row r="9" spans="1:37" ht="15" customHeight="1" x14ac:dyDescent="0.25">
      <c r="A9" s="3" t="s">
        <v>116</v>
      </c>
      <c r="B9" s="3">
        <v>2024</v>
      </c>
      <c r="C9" s="7" t="s">
        <v>90</v>
      </c>
      <c r="D9" s="7" t="s">
        <v>91</v>
      </c>
      <c r="E9" s="3" t="s">
        <v>92</v>
      </c>
      <c r="F9" s="3" t="s">
        <v>117</v>
      </c>
      <c r="G9" s="3" t="s">
        <v>118</v>
      </c>
      <c r="H9" s="3" t="s">
        <v>118</v>
      </c>
      <c r="I9" s="3" t="s">
        <v>119</v>
      </c>
      <c r="J9" s="3" t="s">
        <v>120</v>
      </c>
      <c r="K9" s="3" t="s">
        <v>121</v>
      </c>
      <c r="L9" s="3" t="s">
        <v>122</v>
      </c>
      <c r="M9" s="3" t="s">
        <v>123</v>
      </c>
      <c r="N9" s="3" t="s">
        <v>100</v>
      </c>
      <c r="O9" s="3" t="s">
        <v>124</v>
      </c>
      <c r="P9" s="3" t="s">
        <v>125</v>
      </c>
      <c r="Q9" s="3" t="s">
        <v>126</v>
      </c>
      <c r="R9" s="3" t="s">
        <v>126</v>
      </c>
      <c r="S9" s="3" t="s">
        <v>127</v>
      </c>
      <c r="T9" s="3" t="s">
        <v>128</v>
      </c>
      <c r="U9" s="3" t="s">
        <v>128</v>
      </c>
      <c r="V9" s="3" t="s">
        <v>127</v>
      </c>
      <c r="W9" s="3" t="s">
        <v>129</v>
      </c>
      <c r="X9" s="3" t="s">
        <v>129</v>
      </c>
      <c r="Y9" s="3" t="s">
        <v>124</v>
      </c>
      <c r="Z9" s="3" t="s">
        <v>130</v>
      </c>
      <c r="AA9" s="3" t="s">
        <v>131</v>
      </c>
      <c r="AB9" s="3" t="s">
        <v>132</v>
      </c>
      <c r="AC9" s="3" t="s">
        <v>133</v>
      </c>
      <c r="AD9" s="3" t="s">
        <v>126</v>
      </c>
      <c r="AE9" s="3" t="s">
        <v>134</v>
      </c>
      <c r="AF9" s="3" t="s">
        <v>135</v>
      </c>
      <c r="AG9" s="3" t="s">
        <v>132</v>
      </c>
      <c r="AH9" s="3" t="s">
        <v>136</v>
      </c>
      <c r="AI9" s="3" t="s">
        <v>137</v>
      </c>
      <c r="AJ9" s="7" t="s">
        <v>91</v>
      </c>
      <c r="AK9" s="3" t="s">
        <v>115</v>
      </c>
    </row>
    <row r="10" spans="1:37" ht="15" customHeight="1" x14ac:dyDescent="0.25">
      <c r="A10" s="3" t="s">
        <v>138</v>
      </c>
      <c r="B10" s="3">
        <v>2024</v>
      </c>
      <c r="C10" s="7" t="s">
        <v>90</v>
      </c>
      <c r="D10" s="7" t="s">
        <v>91</v>
      </c>
      <c r="E10" s="3" t="s">
        <v>92</v>
      </c>
      <c r="F10" s="3" t="s">
        <v>117</v>
      </c>
      <c r="G10" s="3" t="s">
        <v>118</v>
      </c>
      <c r="H10" s="3" t="s">
        <v>118</v>
      </c>
      <c r="I10" s="3" t="s">
        <v>119</v>
      </c>
      <c r="J10" s="3" t="s">
        <v>120</v>
      </c>
      <c r="K10" s="3" t="s">
        <v>121</v>
      </c>
      <c r="L10" s="3" t="s">
        <v>122</v>
      </c>
      <c r="M10" s="3" t="s">
        <v>123</v>
      </c>
      <c r="N10" s="3" t="s">
        <v>100</v>
      </c>
      <c r="O10" s="3" t="s">
        <v>124</v>
      </c>
      <c r="P10" s="3" t="s">
        <v>125</v>
      </c>
      <c r="Q10" s="3" t="s">
        <v>126</v>
      </c>
      <c r="R10" s="3" t="s">
        <v>126</v>
      </c>
      <c r="S10" s="3" t="s">
        <v>127</v>
      </c>
      <c r="T10" s="3" t="s">
        <v>128</v>
      </c>
      <c r="U10" s="3" t="s">
        <v>128</v>
      </c>
      <c r="V10" s="3" t="s">
        <v>127</v>
      </c>
      <c r="W10" s="3" t="s">
        <v>129</v>
      </c>
      <c r="X10" s="3" t="s">
        <v>129</v>
      </c>
      <c r="Y10" s="3" t="s">
        <v>124</v>
      </c>
      <c r="Z10" s="3" t="s">
        <v>130</v>
      </c>
      <c r="AA10" s="3" t="s">
        <v>131</v>
      </c>
      <c r="AB10" s="3" t="s">
        <v>139</v>
      </c>
      <c r="AC10" s="3" t="s">
        <v>140</v>
      </c>
      <c r="AD10" s="3" t="s">
        <v>126</v>
      </c>
      <c r="AE10" s="3" t="s">
        <v>134</v>
      </c>
      <c r="AF10" s="3" t="s">
        <v>135</v>
      </c>
      <c r="AG10" s="3" t="s">
        <v>139</v>
      </c>
      <c r="AH10" s="3" t="s">
        <v>141</v>
      </c>
      <c r="AI10" s="3" t="s">
        <v>137</v>
      </c>
      <c r="AJ10" s="7" t="s">
        <v>91</v>
      </c>
      <c r="AK10" s="3" t="s">
        <v>115</v>
      </c>
    </row>
    <row r="11" spans="1:37" ht="15" customHeight="1" x14ac:dyDescent="0.25">
      <c r="A11" s="3" t="s">
        <v>142</v>
      </c>
      <c r="B11" s="3">
        <v>2024</v>
      </c>
      <c r="C11" s="7" t="s">
        <v>90</v>
      </c>
      <c r="D11" s="7" t="s">
        <v>91</v>
      </c>
      <c r="E11" s="3" t="s">
        <v>92</v>
      </c>
      <c r="F11" s="3" t="s">
        <v>117</v>
      </c>
      <c r="G11" s="3" t="s">
        <v>118</v>
      </c>
      <c r="H11" s="3" t="s">
        <v>118</v>
      </c>
      <c r="I11" s="3" t="s">
        <v>119</v>
      </c>
      <c r="J11" s="3" t="s">
        <v>120</v>
      </c>
      <c r="K11" s="3" t="s">
        <v>121</v>
      </c>
      <c r="L11" s="3" t="s">
        <v>122</v>
      </c>
      <c r="M11" s="3" t="s">
        <v>123</v>
      </c>
      <c r="N11" s="3" t="s">
        <v>100</v>
      </c>
      <c r="O11" s="3" t="s">
        <v>124</v>
      </c>
      <c r="P11" s="3" t="s">
        <v>125</v>
      </c>
      <c r="Q11" s="3" t="s">
        <v>126</v>
      </c>
      <c r="R11" s="3" t="s">
        <v>126</v>
      </c>
      <c r="S11" s="3" t="s">
        <v>127</v>
      </c>
      <c r="T11" s="3" t="s">
        <v>128</v>
      </c>
      <c r="U11" s="3" t="s">
        <v>128</v>
      </c>
      <c r="V11" s="3" t="s">
        <v>127</v>
      </c>
      <c r="W11" s="3" t="s">
        <v>129</v>
      </c>
      <c r="X11" s="3" t="s">
        <v>129</v>
      </c>
      <c r="Y11" s="3" t="s">
        <v>124</v>
      </c>
      <c r="Z11" s="3" t="s">
        <v>130</v>
      </c>
      <c r="AA11" s="3" t="s">
        <v>131</v>
      </c>
      <c r="AB11" s="3" t="s">
        <v>143</v>
      </c>
      <c r="AC11" s="3" t="s">
        <v>144</v>
      </c>
      <c r="AD11" s="3" t="s">
        <v>126</v>
      </c>
      <c r="AE11" s="3" t="s">
        <v>134</v>
      </c>
      <c r="AF11" s="3" t="s">
        <v>135</v>
      </c>
      <c r="AG11" s="3" t="s">
        <v>143</v>
      </c>
      <c r="AH11" s="3" t="s">
        <v>145</v>
      </c>
      <c r="AI11" s="3" t="s">
        <v>137</v>
      </c>
      <c r="AJ11" s="7" t="s">
        <v>91</v>
      </c>
      <c r="AK11" s="3" t="s">
        <v>115</v>
      </c>
    </row>
    <row r="12" spans="1:37" ht="15" customHeight="1" x14ac:dyDescent="0.25">
      <c r="A12" s="3" t="s">
        <v>146</v>
      </c>
      <c r="B12" s="3">
        <v>2024</v>
      </c>
      <c r="C12" s="7" t="s">
        <v>90</v>
      </c>
      <c r="D12" s="7" t="s">
        <v>91</v>
      </c>
      <c r="E12" s="3" t="s">
        <v>92</v>
      </c>
      <c r="F12" s="3" t="s">
        <v>117</v>
      </c>
      <c r="G12" s="3" t="s">
        <v>118</v>
      </c>
      <c r="H12" s="3" t="s">
        <v>118</v>
      </c>
      <c r="I12" s="3" t="s">
        <v>119</v>
      </c>
      <c r="J12" s="3" t="s">
        <v>120</v>
      </c>
      <c r="K12" s="3" t="s">
        <v>121</v>
      </c>
      <c r="L12" s="3" t="s">
        <v>122</v>
      </c>
      <c r="M12" s="3" t="s">
        <v>123</v>
      </c>
      <c r="N12" s="3" t="s">
        <v>100</v>
      </c>
      <c r="O12" s="3" t="s">
        <v>124</v>
      </c>
      <c r="P12" s="3" t="s">
        <v>125</v>
      </c>
      <c r="Q12" s="3" t="s">
        <v>126</v>
      </c>
      <c r="R12" s="3" t="s">
        <v>126</v>
      </c>
      <c r="S12" s="3" t="s">
        <v>127</v>
      </c>
      <c r="T12" s="3" t="s">
        <v>128</v>
      </c>
      <c r="U12" s="3" t="s">
        <v>128</v>
      </c>
      <c r="V12" s="3" t="s">
        <v>127</v>
      </c>
      <c r="W12" s="3" t="s">
        <v>129</v>
      </c>
      <c r="X12" s="3" t="s">
        <v>129</v>
      </c>
      <c r="Y12" s="3" t="s">
        <v>124</v>
      </c>
      <c r="Z12" s="3" t="s">
        <v>130</v>
      </c>
      <c r="AA12" s="3" t="s">
        <v>131</v>
      </c>
      <c r="AB12" s="3" t="s">
        <v>147</v>
      </c>
      <c r="AC12" s="3" t="s">
        <v>148</v>
      </c>
      <c r="AD12" s="3" t="s">
        <v>126</v>
      </c>
      <c r="AE12" s="3" t="s">
        <v>134</v>
      </c>
      <c r="AF12" s="3" t="s">
        <v>135</v>
      </c>
      <c r="AG12" s="3" t="s">
        <v>147</v>
      </c>
      <c r="AH12" s="3" t="s">
        <v>149</v>
      </c>
      <c r="AI12" s="3" t="s">
        <v>137</v>
      </c>
      <c r="AJ12" s="7" t="s">
        <v>91</v>
      </c>
      <c r="AK12" s="3" t="s">
        <v>115</v>
      </c>
    </row>
    <row r="13" spans="1:37" ht="15" customHeight="1" x14ac:dyDescent="0.25">
      <c r="A13" s="3" t="s">
        <v>150</v>
      </c>
      <c r="B13" s="3">
        <v>2024</v>
      </c>
      <c r="C13" s="7" t="s">
        <v>90</v>
      </c>
      <c r="D13" s="7" t="s">
        <v>91</v>
      </c>
      <c r="E13" s="3" t="s">
        <v>92</v>
      </c>
      <c r="F13" s="3" t="s">
        <v>117</v>
      </c>
      <c r="G13" s="3" t="s">
        <v>118</v>
      </c>
      <c r="H13" s="3" t="s">
        <v>118</v>
      </c>
      <c r="I13" s="3" t="s">
        <v>119</v>
      </c>
      <c r="J13" s="3" t="s">
        <v>120</v>
      </c>
      <c r="K13" s="3" t="s">
        <v>121</v>
      </c>
      <c r="L13" s="3" t="s">
        <v>122</v>
      </c>
      <c r="M13" s="3" t="s">
        <v>123</v>
      </c>
      <c r="N13" s="3" t="s">
        <v>100</v>
      </c>
      <c r="O13" s="3" t="s">
        <v>124</v>
      </c>
      <c r="P13" s="3" t="s">
        <v>125</v>
      </c>
      <c r="Q13" s="3" t="s">
        <v>126</v>
      </c>
      <c r="R13" s="3" t="s">
        <v>126</v>
      </c>
      <c r="S13" s="3" t="s">
        <v>127</v>
      </c>
      <c r="T13" s="3" t="s">
        <v>128</v>
      </c>
      <c r="U13" s="3" t="s">
        <v>128</v>
      </c>
      <c r="V13" s="3" t="s">
        <v>127</v>
      </c>
      <c r="W13" s="3" t="s">
        <v>129</v>
      </c>
      <c r="X13" s="3" t="s">
        <v>129</v>
      </c>
      <c r="Y13" s="3" t="s">
        <v>124</v>
      </c>
      <c r="Z13" s="3" t="s">
        <v>130</v>
      </c>
      <c r="AA13" s="3" t="s">
        <v>131</v>
      </c>
      <c r="AB13" s="3" t="s">
        <v>151</v>
      </c>
      <c r="AC13" s="3" t="s">
        <v>152</v>
      </c>
      <c r="AD13" s="3" t="s">
        <v>126</v>
      </c>
      <c r="AE13" s="3" t="s">
        <v>134</v>
      </c>
      <c r="AF13" s="3" t="s">
        <v>135</v>
      </c>
      <c r="AG13" s="3" t="s">
        <v>151</v>
      </c>
      <c r="AH13" s="3" t="s">
        <v>153</v>
      </c>
      <c r="AI13" s="3" t="s">
        <v>137</v>
      </c>
      <c r="AJ13" s="7" t="s">
        <v>91</v>
      </c>
      <c r="AK13" s="3" t="s">
        <v>115</v>
      </c>
    </row>
    <row r="14" spans="1:37" ht="15" customHeight="1" x14ac:dyDescent="0.25">
      <c r="A14" s="3" t="s">
        <v>154</v>
      </c>
      <c r="B14" s="3">
        <v>2024</v>
      </c>
      <c r="C14" s="7" t="s">
        <v>90</v>
      </c>
      <c r="D14" s="7" t="s">
        <v>91</v>
      </c>
      <c r="E14" s="3" t="s">
        <v>92</v>
      </c>
      <c r="F14" s="3" t="s">
        <v>117</v>
      </c>
      <c r="G14" s="3" t="s">
        <v>118</v>
      </c>
      <c r="H14" s="3" t="s">
        <v>118</v>
      </c>
      <c r="I14" s="3" t="s">
        <v>119</v>
      </c>
      <c r="J14" s="3" t="s">
        <v>120</v>
      </c>
      <c r="K14" s="3" t="s">
        <v>121</v>
      </c>
      <c r="L14" s="3" t="s">
        <v>122</v>
      </c>
      <c r="M14" s="3" t="s">
        <v>123</v>
      </c>
      <c r="N14" s="3" t="s">
        <v>100</v>
      </c>
      <c r="O14" s="3" t="s">
        <v>124</v>
      </c>
      <c r="P14" s="3" t="s">
        <v>125</v>
      </c>
      <c r="Q14" s="3" t="s">
        <v>126</v>
      </c>
      <c r="R14" s="3" t="s">
        <v>126</v>
      </c>
      <c r="S14" s="3" t="s">
        <v>127</v>
      </c>
      <c r="T14" s="3" t="s">
        <v>128</v>
      </c>
      <c r="U14" s="3" t="s">
        <v>128</v>
      </c>
      <c r="V14" s="3" t="s">
        <v>127</v>
      </c>
      <c r="W14" s="3" t="s">
        <v>129</v>
      </c>
      <c r="X14" s="3" t="s">
        <v>129</v>
      </c>
      <c r="Y14" s="3" t="s">
        <v>124</v>
      </c>
      <c r="Z14" s="3" t="s">
        <v>130</v>
      </c>
      <c r="AA14" s="3" t="s">
        <v>131</v>
      </c>
      <c r="AB14" s="3" t="s">
        <v>155</v>
      </c>
      <c r="AC14" s="3" t="s">
        <v>156</v>
      </c>
      <c r="AD14" s="3" t="s">
        <v>126</v>
      </c>
      <c r="AE14" s="3" t="s">
        <v>134</v>
      </c>
      <c r="AF14" s="3" t="s">
        <v>135</v>
      </c>
      <c r="AG14" s="3" t="s">
        <v>155</v>
      </c>
      <c r="AH14" s="3" t="s">
        <v>157</v>
      </c>
      <c r="AI14" s="3" t="s">
        <v>137</v>
      </c>
      <c r="AJ14" s="7" t="s">
        <v>91</v>
      </c>
      <c r="AK14" s="3" t="s">
        <v>115</v>
      </c>
    </row>
    <row r="15" spans="1:37" ht="15" customHeight="1" x14ac:dyDescent="0.25">
      <c r="A15" s="3" t="s">
        <v>158</v>
      </c>
      <c r="B15" s="3">
        <v>2024</v>
      </c>
      <c r="C15" s="7" t="s">
        <v>90</v>
      </c>
      <c r="D15" s="7" t="s">
        <v>91</v>
      </c>
      <c r="E15" s="3" t="s">
        <v>92</v>
      </c>
      <c r="F15" s="3" t="s">
        <v>117</v>
      </c>
      <c r="G15" s="3" t="s">
        <v>118</v>
      </c>
      <c r="H15" s="3" t="s">
        <v>118</v>
      </c>
      <c r="I15" s="3" t="s">
        <v>119</v>
      </c>
      <c r="J15" s="3" t="s">
        <v>120</v>
      </c>
      <c r="K15" s="3" t="s">
        <v>121</v>
      </c>
      <c r="L15" s="3" t="s">
        <v>122</v>
      </c>
      <c r="M15" s="3" t="s">
        <v>123</v>
      </c>
      <c r="N15" s="3" t="s">
        <v>100</v>
      </c>
      <c r="O15" s="3" t="s">
        <v>124</v>
      </c>
      <c r="P15" s="3" t="s">
        <v>125</v>
      </c>
      <c r="Q15" s="3" t="s">
        <v>126</v>
      </c>
      <c r="R15" s="3" t="s">
        <v>126</v>
      </c>
      <c r="S15" s="3" t="s">
        <v>127</v>
      </c>
      <c r="T15" s="3" t="s">
        <v>128</v>
      </c>
      <c r="U15" s="3" t="s">
        <v>128</v>
      </c>
      <c r="V15" s="3" t="s">
        <v>127</v>
      </c>
      <c r="W15" s="3" t="s">
        <v>129</v>
      </c>
      <c r="X15" s="3" t="s">
        <v>129</v>
      </c>
      <c r="Y15" s="3" t="s">
        <v>124</v>
      </c>
      <c r="Z15" s="3" t="s">
        <v>130</v>
      </c>
      <c r="AA15" s="3" t="s">
        <v>131</v>
      </c>
      <c r="AB15" s="3" t="s">
        <v>159</v>
      </c>
      <c r="AC15" s="3" t="s">
        <v>160</v>
      </c>
      <c r="AD15" s="3" t="s">
        <v>126</v>
      </c>
      <c r="AE15" s="3" t="s">
        <v>134</v>
      </c>
      <c r="AF15" s="3" t="s">
        <v>135</v>
      </c>
      <c r="AG15" s="3" t="s">
        <v>159</v>
      </c>
      <c r="AH15" s="3" t="s">
        <v>161</v>
      </c>
      <c r="AI15" s="3" t="s">
        <v>137</v>
      </c>
      <c r="AJ15" s="7" t="s">
        <v>91</v>
      </c>
      <c r="AK15" s="3" t="s">
        <v>115</v>
      </c>
    </row>
    <row r="16" spans="1:37" ht="15" customHeight="1" x14ac:dyDescent="0.25">
      <c r="A16" s="3" t="s">
        <v>162</v>
      </c>
      <c r="B16" s="3">
        <v>2024</v>
      </c>
      <c r="C16" s="7" t="s">
        <v>90</v>
      </c>
      <c r="D16" s="7" t="s">
        <v>91</v>
      </c>
      <c r="E16" s="3" t="s">
        <v>92</v>
      </c>
      <c r="F16" s="3" t="s">
        <v>117</v>
      </c>
      <c r="G16" s="3" t="s">
        <v>118</v>
      </c>
      <c r="H16" s="3" t="s">
        <v>118</v>
      </c>
      <c r="I16" s="3" t="s">
        <v>119</v>
      </c>
      <c r="J16" s="3" t="s">
        <v>120</v>
      </c>
      <c r="K16" s="3" t="s">
        <v>121</v>
      </c>
      <c r="L16" s="3" t="s">
        <v>122</v>
      </c>
      <c r="M16" s="3" t="s">
        <v>123</v>
      </c>
      <c r="N16" s="3" t="s">
        <v>100</v>
      </c>
      <c r="O16" s="3" t="s">
        <v>124</v>
      </c>
      <c r="P16" s="3" t="s">
        <v>125</v>
      </c>
      <c r="Q16" s="3" t="s">
        <v>126</v>
      </c>
      <c r="R16" s="3" t="s">
        <v>126</v>
      </c>
      <c r="S16" s="3" t="s">
        <v>127</v>
      </c>
      <c r="T16" s="3" t="s">
        <v>128</v>
      </c>
      <c r="U16" s="3" t="s">
        <v>128</v>
      </c>
      <c r="V16" s="3" t="s">
        <v>127</v>
      </c>
      <c r="W16" s="3" t="s">
        <v>129</v>
      </c>
      <c r="X16" s="3" t="s">
        <v>129</v>
      </c>
      <c r="Y16" s="3" t="s">
        <v>124</v>
      </c>
      <c r="Z16" s="3" t="s">
        <v>130</v>
      </c>
      <c r="AA16" s="3" t="s">
        <v>131</v>
      </c>
      <c r="AB16" s="3" t="s">
        <v>163</v>
      </c>
      <c r="AC16" s="3" t="s">
        <v>164</v>
      </c>
      <c r="AD16" s="3" t="s">
        <v>126</v>
      </c>
      <c r="AE16" s="3" t="s">
        <v>134</v>
      </c>
      <c r="AF16" s="3" t="s">
        <v>135</v>
      </c>
      <c r="AG16" s="3" t="s">
        <v>163</v>
      </c>
      <c r="AH16" s="3" t="s">
        <v>165</v>
      </c>
      <c r="AI16" s="3" t="s">
        <v>137</v>
      </c>
      <c r="AJ16" s="7" t="s">
        <v>91</v>
      </c>
      <c r="AK16" s="3" t="s">
        <v>115</v>
      </c>
    </row>
    <row r="17" spans="1:37" ht="15" customHeight="1" x14ac:dyDescent="0.25">
      <c r="A17" s="3" t="s">
        <v>166</v>
      </c>
      <c r="B17" s="3">
        <v>2024</v>
      </c>
      <c r="C17" s="7" t="s">
        <v>90</v>
      </c>
      <c r="D17" s="7" t="s">
        <v>91</v>
      </c>
      <c r="E17" s="3" t="s">
        <v>92</v>
      </c>
      <c r="F17" s="3" t="s">
        <v>117</v>
      </c>
      <c r="G17" s="3" t="s">
        <v>118</v>
      </c>
      <c r="H17" s="3" t="s">
        <v>118</v>
      </c>
      <c r="I17" s="3" t="s">
        <v>119</v>
      </c>
      <c r="J17" s="3" t="s">
        <v>120</v>
      </c>
      <c r="K17" s="3" t="s">
        <v>121</v>
      </c>
      <c r="L17" s="3" t="s">
        <v>122</v>
      </c>
      <c r="M17" s="3" t="s">
        <v>123</v>
      </c>
      <c r="N17" s="3" t="s">
        <v>100</v>
      </c>
      <c r="O17" s="3" t="s">
        <v>124</v>
      </c>
      <c r="P17" s="3" t="s">
        <v>125</v>
      </c>
      <c r="Q17" s="3" t="s">
        <v>126</v>
      </c>
      <c r="R17" s="3" t="s">
        <v>126</v>
      </c>
      <c r="S17" s="3" t="s">
        <v>127</v>
      </c>
      <c r="T17" s="3" t="s">
        <v>128</v>
      </c>
      <c r="U17" s="3" t="s">
        <v>128</v>
      </c>
      <c r="V17" s="3" t="s">
        <v>127</v>
      </c>
      <c r="W17" s="3" t="s">
        <v>129</v>
      </c>
      <c r="X17" s="3" t="s">
        <v>129</v>
      </c>
      <c r="Y17" s="3" t="s">
        <v>124</v>
      </c>
      <c r="Z17" s="3" t="s">
        <v>130</v>
      </c>
      <c r="AA17" s="3" t="s">
        <v>131</v>
      </c>
      <c r="AB17" s="3" t="s">
        <v>167</v>
      </c>
      <c r="AC17" s="3" t="s">
        <v>168</v>
      </c>
      <c r="AD17" s="3" t="s">
        <v>126</v>
      </c>
      <c r="AE17" s="3" t="s">
        <v>134</v>
      </c>
      <c r="AF17" s="3" t="s">
        <v>135</v>
      </c>
      <c r="AG17" s="3" t="s">
        <v>167</v>
      </c>
      <c r="AH17" s="3" t="s">
        <v>169</v>
      </c>
      <c r="AI17" s="3" t="s">
        <v>137</v>
      </c>
      <c r="AJ17" s="7" t="s">
        <v>91</v>
      </c>
      <c r="AK17" s="3" t="s">
        <v>115</v>
      </c>
    </row>
    <row r="18" spans="1:37" ht="15" customHeight="1" x14ac:dyDescent="0.25">
      <c r="A18" s="3" t="s">
        <v>170</v>
      </c>
      <c r="B18" s="3">
        <v>2024</v>
      </c>
      <c r="C18" s="7" t="s">
        <v>90</v>
      </c>
      <c r="D18" s="7" t="s">
        <v>91</v>
      </c>
      <c r="E18" s="3" t="s">
        <v>92</v>
      </c>
      <c r="F18" s="3" t="s">
        <v>117</v>
      </c>
      <c r="G18" s="3" t="s">
        <v>118</v>
      </c>
      <c r="H18" s="3" t="s">
        <v>118</v>
      </c>
      <c r="I18" s="3" t="s">
        <v>119</v>
      </c>
      <c r="J18" s="3" t="s">
        <v>120</v>
      </c>
      <c r="K18" s="3" t="s">
        <v>121</v>
      </c>
      <c r="L18" s="3" t="s">
        <v>122</v>
      </c>
      <c r="M18" s="3" t="s">
        <v>123</v>
      </c>
      <c r="N18" s="3" t="s">
        <v>100</v>
      </c>
      <c r="O18" s="3" t="s">
        <v>124</v>
      </c>
      <c r="P18" s="3" t="s">
        <v>125</v>
      </c>
      <c r="Q18" s="3" t="s">
        <v>126</v>
      </c>
      <c r="R18" s="3" t="s">
        <v>126</v>
      </c>
      <c r="S18" s="3" t="s">
        <v>127</v>
      </c>
      <c r="T18" s="3" t="s">
        <v>128</v>
      </c>
      <c r="U18" s="3" t="s">
        <v>128</v>
      </c>
      <c r="V18" s="3" t="s">
        <v>127</v>
      </c>
      <c r="W18" s="3" t="s">
        <v>129</v>
      </c>
      <c r="X18" s="3" t="s">
        <v>129</v>
      </c>
      <c r="Y18" s="3" t="s">
        <v>124</v>
      </c>
      <c r="Z18" s="3" t="s">
        <v>130</v>
      </c>
      <c r="AA18" s="3" t="s">
        <v>131</v>
      </c>
      <c r="AB18" s="3" t="s">
        <v>171</v>
      </c>
      <c r="AC18" s="3" t="s">
        <v>172</v>
      </c>
      <c r="AD18" s="3" t="s">
        <v>126</v>
      </c>
      <c r="AE18" s="3" t="s">
        <v>134</v>
      </c>
      <c r="AF18" s="3" t="s">
        <v>135</v>
      </c>
      <c r="AG18" s="3" t="s">
        <v>171</v>
      </c>
      <c r="AH18" s="3" t="s">
        <v>173</v>
      </c>
      <c r="AI18" s="3" t="s">
        <v>137</v>
      </c>
      <c r="AJ18" s="7" t="s">
        <v>91</v>
      </c>
      <c r="AK18" s="3" t="s">
        <v>115</v>
      </c>
    </row>
    <row r="19" spans="1:37" ht="15" customHeight="1" x14ac:dyDescent="0.25">
      <c r="A19" s="3" t="s">
        <v>174</v>
      </c>
      <c r="B19" s="3">
        <v>2024</v>
      </c>
      <c r="C19" s="7" t="s">
        <v>90</v>
      </c>
      <c r="D19" s="7" t="s">
        <v>91</v>
      </c>
      <c r="E19" s="3" t="s">
        <v>92</v>
      </c>
      <c r="F19" s="3" t="s">
        <v>117</v>
      </c>
      <c r="G19" s="3" t="s">
        <v>118</v>
      </c>
      <c r="H19" s="3" t="s">
        <v>118</v>
      </c>
      <c r="I19" s="3" t="s">
        <v>119</v>
      </c>
      <c r="J19" s="3" t="s">
        <v>120</v>
      </c>
      <c r="K19" s="3" t="s">
        <v>121</v>
      </c>
      <c r="L19" s="3" t="s">
        <v>122</v>
      </c>
      <c r="M19" s="3" t="s">
        <v>123</v>
      </c>
      <c r="N19" s="3" t="s">
        <v>100</v>
      </c>
      <c r="O19" s="3" t="s">
        <v>124</v>
      </c>
      <c r="P19" s="3" t="s">
        <v>125</v>
      </c>
      <c r="Q19" s="3" t="s">
        <v>126</v>
      </c>
      <c r="R19" s="3" t="s">
        <v>126</v>
      </c>
      <c r="S19" s="3" t="s">
        <v>127</v>
      </c>
      <c r="T19" s="3" t="s">
        <v>128</v>
      </c>
      <c r="U19" s="3" t="s">
        <v>128</v>
      </c>
      <c r="V19" s="3" t="s">
        <v>127</v>
      </c>
      <c r="W19" s="3" t="s">
        <v>129</v>
      </c>
      <c r="X19" s="3" t="s">
        <v>129</v>
      </c>
      <c r="Y19" s="3" t="s">
        <v>124</v>
      </c>
      <c r="Z19" s="3" t="s">
        <v>130</v>
      </c>
      <c r="AA19" s="3" t="s">
        <v>131</v>
      </c>
      <c r="AB19" s="3" t="s">
        <v>175</v>
      </c>
      <c r="AC19" s="3" t="s">
        <v>176</v>
      </c>
      <c r="AD19" s="3" t="s">
        <v>126</v>
      </c>
      <c r="AE19" s="3" t="s">
        <v>134</v>
      </c>
      <c r="AF19" s="3" t="s">
        <v>135</v>
      </c>
      <c r="AG19" s="3" t="s">
        <v>175</v>
      </c>
      <c r="AH19" s="3" t="s">
        <v>177</v>
      </c>
      <c r="AI19" s="3" t="s">
        <v>137</v>
      </c>
      <c r="AJ19" s="7" t="s">
        <v>91</v>
      </c>
      <c r="AK19" s="3" t="s">
        <v>115</v>
      </c>
    </row>
    <row r="20" spans="1:37" ht="15" customHeight="1" x14ac:dyDescent="0.25">
      <c r="A20" s="3" t="s">
        <v>178</v>
      </c>
      <c r="B20" s="3">
        <v>2024</v>
      </c>
      <c r="C20" s="7" t="s">
        <v>90</v>
      </c>
      <c r="D20" s="7" t="s">
        <v>91</v>
      </c>
      <c r="E20" s="3" t="s">
        <v>92</v>
      </c>
      <c r="F20" s="3" t="s">
        <v>115</v>
      </c>
      <c r="G20" s="3" t="s">
        <v>115</v>
      </c>
      <c r="H20" s="3" t="s">
        <v>115</v>
      </c>
      <c r="I20" s="3" t="s">
        <v>115</v>
      </c>
      <c r="J20" s="3" t="s">
        <v>115</v>
      </c>
      <c r="K20" s="3" t="s">
        <v>115</v>
      </c>
      <c r="L20" s="3" t="s">
        <v>115</v>
      </c>
      <c r="M20" s="3" t="s">
        <v>115</v>
      </c>
      <c r="N20" s="3" t="s">
        <v>115</v>
      </c>
      <c r="O20" s="3" t="s">
        <v>115</v>
      </c>
      <c r="P20" s="3" t="s">
        <v>115</v>
      </c>
      <c r="Q20" s="3" t="s">
        <v>115</v>
      </c>
      <c r="R20" s="3" t="s">
        <v>115</v>
      </c>
      <c r="S20" s="3" t="s">
        <v>115</v>
      </c>
      <c r="T20" s="3" t="s">
        <v>115</v>
      </c>
      <c r="U20" s="3" t="s">
        <v>115</v>
      </c>
      <c r="V20" s="3" t="s">
        <v>115</v>
      </c>
      <c r="W20" s="3" t="s">
        <v>115</v>
      </c>
      <c r="X20" s="3" t="s">
        <v>115</v>
      </c>
      <c r="Y20" s="3" t="s">
        <v>115</v>
      </c>
      <c r="Z20" s="3" t="s">
        <v>115</v>
      </c>
      <c r="AA20" s="3" t="s">
        <v>115</v>
      </c>
      <c r="AB20" s="3" t="s">
        <v>179</v>
      </c>
      <c r="AC20" s="3" t="s">
        <v>115</v>
      </c>
      <c r="AD20" s="3" t="s">
        <v>115</v>
      </c>
      <c r="AE20" s="3" t="s">
        <v>115</v>
      </c>
      <c r="AF20" s="3" t="s">
        <v>115</v>
      </c>
      <c r="AG20" s="3" t="s">
        <v>179</v>
      </c>
      <c r="AH20" s="3" t="s">
        <v>115</v>
      </c>
      <c r="AI20" s="3" t="s">
        <v>180</v>
      </c>
      <c r="AJ20" s="7" t="s">
        <v>91</v>
      </c>
      <c r="AK20" s="3" t="s">
        <v>181</v>
      </c>
    </row>
    <row r="21" spans="1:37" ht="15" customHeight="1" x14ac:dyDescent="0.25">
      <c r="A21" s="3" t="s">
        <v>182</v>
      </c>
      <c r="B21" s="3">
        <v>2024</v>
      </c>
      <c r="C21" s="7" t="s">
        <v>90</v>
      </c>
      <c r="D21" s="7" t="s">
        <v>91</v>
      </c>
      <c r="E21" s="3" t="s">
        <v>92</v>
      </c>
      <c r="F21" s="3" t="s">
        <v>183</v>
      </c>
      <c r="G21" s="3" t="s">
        <v>183</v>
      </c>
      <c r="H21" s="3" t="s">
        <v>183</v>
      </c>
      <c r="I21" s="3" t="s">
        <v>137</v>
      </c>
      <c r="J21" s="3" t="s">
        <v>184</v>
      </c>
      <c r="K21" s="3" t="s">
        <v>185</v>
      </c>
      <c r="L21" s="3" t="s">
        <v>186</v>
      </c>
      <c r="M21" s="3" t="s">
        <v>99</v>
      </c>
      <c r="N21" s="3" t="s">
        <v>100</v>
      </c>
      <c r="O21" s="3" t="s">
        <v>187</v>
      </c>
      <c r="P21" s="3" t="s">
        <v>125</v>
      </c>
      <c r="Q21" s="3" t="s">
        <v>6</v>
      </c>
      <c r="R21" s="3" t="s">
        <v>188</v>
      </c>
      <c r="S21" s="3" t="s">
        <v>127</v>
      </c>
      <c r="T21" s="3" t="s">
        <v>128</v>
      </c>
      <c r="U21" s="3" t="s">
        <v>128</v>
      </c>
      <c r="V21" s="3" t="s">
        <v>127</v>
      </c>
      <c r="W21" s="3" t="s">
        <v>189</v>
      </c>
      <c r="X21" s="3" t="s">
        <v>190</v>
      </c>
      <c r="Y21" s="3" t="s">
        <v>187</v>
      </c>
      <c r="Z21" s="3" t="s">
        <v>191</v>
      </c>
      <c r="AA21" s="3" t="s">
        <v>191</v>
      </c>
      <c r="AB21" s="3" t="s">
        <v>192</v>
      </c>
      <c r="AC21" s="3" t="s">
        <v>193</v>
      </c>
      <c r="AD21" s="3" t="s">
        <v>126</v>
      </c>
      <c r="AE21" s="3" t="s">
        <v>194</v>
      </c>
      <c r="AF21" s="3" t="s">
        <v>195</v>
      </c>
      <c r="AG21" s="3" t="s">
        <v>192</v>
      </c>
      <c r="AH21" s="3" t="s">
        <v>196</v>
      </c>
      <c r="AI21" s="3" t="s">
        <v>137</v>
      </c>
      <c r="AJ21" s="7" t="s">
        <v>91</v>
      </c>
      <c r="AK21" s="3" t="s">
        <v>115</v>
      </c>
    </row>
    <row r="22" spans="1:37" ht="15" customHeight="1" x14ac:dyDescent="0.25">
      <c r="A22" s="3" t="s">
        <v>197</v>
      </c>
      <c r="B22" s="3">
        <v>2024</v>
      </c>
      <c r="C22" s="7" t="s">
        <v>90</v>
      </c>
      <c r="D22" s="7" t="s">
        <v>91</v>
      </c>
      <c r="E22" s="3" t="s">
        <v>92</v>
      </c>
      <c r="F22" s="3" t="s">
        <v>183</v>
      </c>
      <c r="G22" s="3" t="s">
        <v>183</v>
      </c>
      <c r="H22" s="3" t="s">
        <v>183</v>
      </c>
      <c r="I22" s="3" t="s">
        <v>137</v>
      </c>
      <c r="J22" s="3" t="s">
        <v>184</v>
      </c>
      <c r="K22" s="3" t="s">
        <v>185</v>
      </c>
      <c r="L22" s="3" t="s">
        <v>186</v>
      </c>
      <c r="M22" s="3" t="s">
        <v>99</v>
      </c>
      <c r="N22" s="3" t="s">
        <v>100</v>
      </c>
      <c r="O22" s="3" t="s">
        <v>187</v>
      </c>
      <c r="P22" s="3" t="s">
        <v>125</v>
      </c>
      <c r="Q22" s="3" t="s">
        <v>6</v>
      </c>
      <c r="R22" s="3" t="s">
        <v>188</v>
      </c>
      <c r="S22" s="3" t="s">
        <v>127</v>
      </c>
      <c r="T22" s="3" t="s">
        <v>128</v>
      </c>
      <c r="U22" s="3" t="s">
        <v>128</v>
      </c>
      <c r="V22" s="3" t="s">
        <v>127</v>
      </c>
      <c r="W22" s="3" t="s">
        <v>189</v>
      </c>
      <c r="X22" s="3" t="s">
        <v>190</v>
      </c>
      <c r="Y22" s="3" t="s">
        <v>187</v>
      </c>
      <c r="Z22" s="3" t="s">
        <v>191</v>
      </c>
      <c r="AA22" s="3" t="s">
        <v>191</v>
      </c>
      <c r="AB22" s="3" t="s">
        <v>198</v>
      </c>
      <c r="AC22" s="3" t="s">
        <v>199</v>
      </c>
      <c r="AD22" s="3" t="s">
        <v>126</v>
      </c>
      <c r="AE22" s="3" t="s">
        <v>194</v>
      </c>
      <c r="AF22" s="3" t="s">
        <v>195</v>
      </c>
      <c r="AG22" s="3" t="s">
        <v>198</v>
      </c>
      <c r="AH22" s="3" t="s">
        <v>200</v>
      </c>
      <c r="AI22" s="3" t="s">
        <v>137</v>
      </c>
      <c r="AJ22" s="7" t="s">
        <v>91</v>
      </c>
      <c r="AK22" s="3" t="s">
        <v>115</v>
      </c>
    </row>
    <row r="23" spans="1:37" ht="15" customHeight="1" x14ac:dyDescent="0.25">
      <c r="A23" s="3" t="s">
        <v>201</v>
      </c>
      <c r="B23" s="3">
        <v>2024</v>
      </c>
      <c r="C23" s="7" t="s">
        <v>90</v>
      </c>
      <c r="D23" s="7" t="s">
        <v>91</v>
      </c>
      <c r="E23" s="3" t="s">
        <v>92</v>
      </c>
      <c r="F23" s="3" t="s">
        <v>183</v>
      </c>
      <c r="G23" s="3" t="s">
        <v>183</v>
      </c>
      <c r="H23" s="3" t="s">
        <v>183</v>
      </c>
      <c r="I23" s="3" t="s">
        <v>137</v>
      </c>
      <c r="J23" s="3" t="s">
        <v>184</v>
      </c>
      <c r="K23" s="3" t="s">
        <v>185</v>
      </c>
      <c r="L23" s="3" t="s">
        <v>186</v>
      </c>
      <c r="M23" s="3" t="s">
        <v>99</v>
      </c>
      <c r="N23" s="3" t="s">
        <v>100</v>
      </c>
      <c r="O23" s="3" t="s">
        <v>187</v>
      </c>
      <c r="P23" s="3" t="s">
        <v>125</v>
      </c>
      <c r="Q23" s="3" t="s">
        <v>6</v>
      </c>
      <c r="R23" s="3" t="s">
        <v>188</v>
      </c>
      <c r="S23" s="3" t="s">
        <v>127</v>
      </c>
      <c r="T23" s="3" t="s">
        <v>128</v>
      </c>
      <c r="U23" s="3" t="s">
        <v>128</v>
      </c>
      <c r="V23" s="3" t="s">
        <v>127</v>
      </c>
      <c r="W23" s="3" t="s">
        <v>189</v>
      </c>
      <c r="X23" s="3" t="s">
        <v>190</v>
      </c>
      <c r="Y23" s="3" t="s">
        <v>187</v>
      </c>
      <c r="Z23" s="3" t="s">
        <v>191</v>
      </c>
      <c r="AA23" s="3" t="s">
        <v>191</v>
      </c>
      <c r="AB23" s="3" t="s">
        <v>202</v>
      </c>
      <c r="AC23" s="3" t="s">
        <v>203</v>
      </c>
      <c r="AD23" s="3" t="s">
        <v>126</v>
      </c>
      <c r="AE23" s="3" t="s">
        <v>194</v>
      </c>
      <c r="AF23" s="3" t="s">
        <v>195</v>
      </c>
      <c r="AG23" s="3" t="s">
        <v>202</v>
      </c>
      <c r="AH23" s="3" t="s">
        <v>204</v>
      </c>
      <c r="AI23" s="3" t="s">
        <v>137</v>
      </c>
      <c r="AJ23" s="7" t="s">
        <v>91</v>
      </c>
      <c r="AK23" s="3" t="s">
        <v>115</v>
      </c>
    </row>
    <row r="24" spans="1:37" ht="15" customHeight="1" x14ac:dyDescent="0.25">
      <c r="A24" s="3" t="s">
        <v>205</v>
      </c>
      <c r="B24" s="3">
        <v>2024</v>
      </c>
      <c r="C24" s="7" t="s">
        <v>90</v>
      </c>
      <c r="D24" s="7" t="s">
        <v>91</v>
      </c>
      <c r="E24" s="3" t="s">
        <v>92</v>
      </c>
      <c r="F24" s="3" t="s">
        <v>183</v>
      </c>
      <c r="G24" s="3" t="s">
        <v>183</v>
      </c>
      <c r="H24" s="3" t="s">
        <v>183</v>
      </c>
      <c r="I24" s="3" t="s">
        <v>137</v>
      </c>
      <c r="J24" s="3" t="s">
        <v>184</v>
      </c>
      <c r="K24" s="3" t="s">
        <v>185</v>
      </c>
      <c r="L24" s="3" t="s">
        <v>186</v>
      </c>
      <c r="M24" s="3" t="s">
        <v>99</v>
      </c>
      <c r="N24" s="3" t="s">
        <v>100</v>
      </c>
      <c r="O24" s="3" t="s">
        <v>187</v>
      </c>
      <c r="P24" s="3" t="s">
        <v>125</v>
      </c>
      <c r="Q24" s="3" t="s">
        <v>6</v>
      </c>
      <c r="R24" s="3" t="s">
        <v>188</v>
      </c>
      <c r="S24" s="3" t="s">
        <v>127</v>
      </c>
      <c r="T24" s="3" t="s">
        <v>128</v>
      </c>
      <c r="U24" s="3" t="s">
        <v>128</v>
      </c>
      <c r="V24" s="3" t="s">
        <v>127</v>
      </c>
      <c r="W24" s="3" t="s">
        <v>189</v>
      </c>
      <c r="X24" s="3" t="s">
        <v>190</v>
      </c>
      <c r="Y24" s="3" t="s">
        <v>187</v>
      </c>
      <c r="Z24" s="3" t="s">
        <v>191</v>
      </c>
      <c r="AA24" s="3" t="s">
        <v>191</v>
      </c>
      <c r="AB24" s="3" t="s">
        <v>206</v>
      </c>
      <c r="AC24" s="3" t="s">
        <v>207</v>
      </c>
      <c r="AD24" s="3" t="s">
        <v>126</v>
      </c>
      <c r="AE24" s="3" t="s">
        <v>194</v>
      </c>
      <c r="AF24" s="3" t="s">
        <v>195</v>
      </c>
      <c r="AG24" s="3" t="s">
        <v>206</v>
      </c>
      <c r="AH24" s="3" t="s">
        <v>208</v>
      </c>
      <c r="AI24" s="3" t="s">
        <v>137</v>
      </c>
      <c r="AJ24" s="7" t="s">
        <v>91</v>
      </c>
      <c r="AK24" s="3" t="s">
        <v>115</v>
      </c>
    </row>
    <row r="25" spans="1:37" ht="15" customHeight="1" x14ac:dyDescent="0.25">
      <c r="A25" s="3" t="s">
        <v>209</v>
      </c>
      <c r="B25" s="3">
        <v>2024</v>
      </c>
      <c r="C25" s="7" t="s">
        <v>90</v>
      </c>
      <c r="D25" s="7" t="s">
        <v>91</v>
      </c>
      <c r="E25" s="3" t="s">
        <v>92</v>
      </c>
      <c r="F25" s="3" t="s">
        <v>183</v>
      </c>
      <c r="G25" s="3" t="s">
        <v>183</v>
      </c>
      <c r="H25" s="3" t="s">
        <v>183</v>
      </c>
      <c r="I25" s="3" t="s">
        <v>137</v>
      </c>
      <c r="J25" s="3" t="s">
        <v>184</v>
      </c>
      <c r="K25" s="3" t="s">
        <v>185</v>
      </c>
      <c r="L25" s="3" t="s">
        <v>186</v>
      </c>
      <c r="M25" s="3" t="s">
        <v>99</v>
      </c>
      <c r="N25" s="3" t="s">
        <v>100</v>
      </c>
      <c r="O25" s="3" t="s">
        <v>187</v>
      </c>
      <c r="P25" s="3" t="s">
        <v>125</v>
      </c>
      <c r="Q25" s="3" t="s">
        <v>6</v>
      </c>
      <c r="R25" s="3" t="s">
        <v>188</v>
      </c>
      <c r="S25" s="3" t="s">
        <v>127</v>
      </c>
      <c r="T25" s="3" t="s">
        <v>128</v>
      </c>
      <c r="U25" s="3" t="s">
        <v>128</v>
      </c>
      <c r="V25" s="3" t="s">
        <v>127</v>
      </c>
      <c r="W25" s="3" t="s">
        <v>189</v>
      </c>
      <c r="X25" s="3" t="s">
        <v>190</v>
      </c>
      <c r="Y25" s="3" t="s">
        <v>187</v>
      </c>
      <c r="Z25" s="3" t="s">
        <v>191</v>
      </c>
      <c r="AA25" s="3" t="s">
        <v>191</v>
      </c>
      <c r="AB25" s="3" t="s">
        <v>210</v>
      </c>
      <c r="AC25" s="3" t="s">
        <v>211</v>
      </c>
      <c r="AD25" s="3" t="s">
        <v>126</v>
      </c>
      <c r="AE25" s="3" t="s">
        <v>194</v>
      </c>
      <c r="AF25" s="3" t="s">
        <v>195</v>
      </c>
      <c r="AG25" s="3" t="s">
        <v>210</v>
      </c>
      <c r="AH25" s="3" t="s">
        <v>212</v>
      </c>
      <c r="AI25" s="3" t="s">
        <v>137</v>
      </c>
      <c r="AJ25" s="7" t="s">
        <v>91</v>
      </c>
      <c r="AK25" s="3" t="s">
        <v>115</v>
      </c>
    </row>
    <row r="26" spans="1:37" ht="15" customHeight="1" x14ac:dyDescent="0.25">
      <c r="A26" s="3" t="s">
        <v>213</v>
      </c>
      <c r="B26" s="3">
        <v>2024</v>
      </c>
      <c r="C26" s="7" t="s">
        <v>90</v>
      </c>
      <c r="D26" s="7" t="s">
        <v>91</v>
      </c>
      <c r="E26" s="3" t="s">
        <v>92</v>
      </c>
      <c r="F26" s="3" t="s">
        <v>117</v>
      </c>
      <c r="G26" s="3" t="s">
        <v>118</v>
      </c>
      <c r="H26" s="3" t="s">
        <v>118</v>
      </c>
      <c r="I26" s="3" t="s">
        <v>119</v>
      </c>
      <c r="J26" s="3" t="s">
        <v>120</v>
      </c>
      <c r="K26" s="3" t="s">
        <v>121</v>
      </c>
      <c r="L26" s="3" t="s">
        <v>122</v>
      </c>
      <c r="M26" s="3" t="s">
        <v>123</v>
      </c>
      <c r="N26" s="3" t="s">
        <v>100</v>
      </c>
      <c r="O26" s="3" t="s">
        <v>124</v>
      </c>
      <c r="P26" s="3" t="s">
        <v>125</v>
      </c>
      <c r="Q26" s="3" t="s">
        <v>126</v>
      </c>
      <c r="R26" s="3" t="s">
        <v>126</v>
      </c>
      <c r="S26" s="3" t="s">
        <v>127</v>
      </c>
      <c r="T26" s="3" t="s">
        <v>128</v>
      </c>
      <c r="U26" s="3" t="s">
        <v>128</v>
      </c>
      <c r="V26" s="3" t="s">
        <v>127</v>
      </c>
      <c r="W26" s="3" t="s">
        <v>129</v>
      </c>
      <c r="X26" s="3" t="s">
        <v>129</v>
      </c>
      <c r="Y26" s="3" t="s">
        <v>124</v>
      </c>
      <c r="Z26" s="3" t="s">
        <v>130</v>
      </c>
      <c r="AA26" s="3" t="s">
        <v>131</v>
      </c>
      <c r="AB26" s="3" t="s">
        <v>214</v>
      </c>
      <c r="AC26" s="3" t="s">
        <v>126</v>
      </c>
      <c r="AD26" s="3" t="s">
        <v>215</v>
      </c>
      <c r="AE26" s="3" t="s">
        <v>134</v>
      </c>
      <c r="AF26" s="3" t="s">
        <v>135</v>
      </c>
      <c r="AG26" s="3" t="s">
        <v>214</v>
      </c>
      <c r="AH26" s="3" t="s">
        <v>216</v>
      </c>
      <c r="AI26" s="3" t="s">
        <v>137</v>
      </c>
      <c r="AJ26" s="7" t="s">
        <v>91</v>
      </c>
      <c r="AK26" s="3" t="s">
        <v>115</v>
      </c>
    </row>
    <row r="27" spans="1:37" ht="15" customHeight="1" x14ac:dyDescent="0.25">
      <c r="A27" s="3" t="s">
        <v>217</v>
      </c>
      <c r="B27" s="3">
        <v>2024</v>
      </c>
      <c r="C27" s="7" t="s">
        <v>90</v>
      </c>
      <c r="D27" s="7" t="s">
        <v>91</v>
      </c>
      <c r="E27" s="3" t="s">
        <v>92</v>
      </c>
      <c r="F27" s="3" t="s">
        <v>117</v>
      </c>
      <c r="G27" s="3" t="s">
        <v>118</v>
      </c>
      <c r="H27" s="3" t="s">
        <v>118</v>
      </c>
      <c r="I27" s="3" t="s">
        <v>119</v>
      </c>
      <c r="J27" s="3" t="s">
        <v>120</v>
      </c>
      <c r="K27" s="3" t="s">
        <v>121</v>
      </c>
      <c r="L27" s="3" t="s">
        <v>122</v>
      </c>
      <c r="M27" s="3" t="s">
        <v>123</v>
      </c>
      <c r="N27" s="3" t="s">
        <v>100</v>
      </c>
      <c r="O27" s="3" t="s">
        <v>124</v>
      </c>
      <c r="P27" s="3" t="s">
        <v>125</v>
      </c>
      <c r="Q27" s="3" t="s">
        <v>126</v>
      </c>
      <c r="R27" s="3" t="s">
        <v>126</v>
      </c>
      <c r="S27" s="3" t="s">
        <v>127</v>
      </c>
      <c r="T27" s="3" t="s">
        <v>128</v>
      </c>
      <c r="U27" s="3" t="s">
        <v>128</v>
      </c>
      <c r="V27" s="3" t="s">
        <v>127</v>
      </c>
      <c r="W27" s="3" t="s">
        <v>129</v>
      </c>
      <c r="X27" s="3" t="s">
        <v>129</v>
      </c>
      <c r="Y27" s="3" t="s">
        <v>124</v>
      </c>
      <c r="Z27" s="3" t="s">
        <v>130</v>
      </c>
      <c r="AA27" s="3" t="s">
        <v>131</v>
      </c>
      <c r="AB27" s="3" t="s">
        <v>218</v>
      </c>
      <c r="AC27" s="3" t="s">
        <v>219</v>
      </c>
      <c r="AD27" s="3" t="s">
        <v>126</v>
      </c>
      <c r="AE27" s="3" t="s">
        <v>134</v>
      </c>
      <c r="AF27" s="3" t="s">
        <v>135</v>
      </c>
      <c r="AG27" s="3" t="s">
        <v>218</v>
      </c>
      <c r="AH27" s="3" t="s">
        <v>220</v>
      </c>
      <c r="AI27" s="3" t="s">
        <v>137</v>
      </c>
      <c r="AJ27" s="7" t="s">
        <v>91</v>
      </c>
      <c r="AK27" s="3" t="s">
        <v>115</v>
      </c>
    </row>
    <row r="28" spans="1:37" ht="15" customHeight="1" x14ac:dyDescent="0.25">
      <c r="A28" s="3" t="s">
        <v>221</v>
      </c>
      <c r="B28" s="3">
        <v>2024</v>
      </c>
      <c r="C28" s="7" t="s">
        <v>90</v>
      </c>
      <c r="D28" s="7" t="s">
        <v>91</v>
      </c>
      <c r="E28" s="3" t="s">
        <v>92</v>
      </c>
      <c r="F28" s="3" t="s">
        <v>117</v>
      </c>
      <c r="G28" s="3" t="s">
        <v>118</v>
      </c>
      <c r="H28" s="3" t="s">
        <v>118</v>
      </c>
      <c r="I28" s="3" t="s">
        <v>119</v>
      </c>
      <c r="J28" s="3" t="s">
        <v>120</v>
      </c>
      <c r="K28" s="3" t="s">
        <v>121</v>
      </c>
      <c r="L28" s="3" t="s">
        <v>122</v>
      </c>
      <c r="M28" s="3" t="s">
        <v>123</v>
      </c>
      <c r="N28" s="3" t="s">
        <v>100</v>
      </c>
      <c r="O28" s="3" t="s">
        <v>124</v>
      </c>
      <c r="P28" s="3" t="s">
        <v>125</v>
      </c>
      <c r="Q28" s="3" t="s">
        <v>126</v>
      </c>
      <c r="R28" s="3" t="s">
        <v>126</v>
      </c>
      <c r="S28" s="3" t="s">
        <v>127</v>
      </c>
      <c r="T28" s="3" t="s">
        <v>128</v>
      </c>
      <c r="U28" s="3" t="s">
        <v>128</v>
      </c>
      <c r="V28" s="3" t="s">
        <v>127</v>
      </c>
      <c r="W28" s="3" t="s">
        <v>129</v>
      </c>
      <c r="X28" s="3" t="s">
        <v>129</v>
      </c>
      <c r="Y28" s="3" t="s">
        <v>124</v>
      </c>
      <c r="Z28" s="3" t="s">
        <v>130</v>
      </c>
      <c r="AA28" s="3" t="s">
        <v>131</v>
      </c>
      <c r="AB28" s="3" t="s">
        <v>222</v>
      </c>
      <c r="AC28" s="3" t="s">
        <v>223</v>
      </c>
      <c r="AD28" s="3" t="s">
        <v>126</v>
      </c>
      <c r="AE28" s="3" t="s">
        <v>134</v>
      </c>
      <c r="AF28" s="3" t="s">
        <v>135</v>
      </c>
      <c r="AG28" s="3" t="s">
        <v>222</v>
      </c>
      <c r="AH28" s="3" t="s">
        <v>224</v>
      </c>
      <c r="AI28" s="3" t="s">
        <v>137</v>
      </c>
      <c r="AJ28" s="7" t="s">
        <v>91</v>
      </c>
      <c r="AK28" s="3" t="s">
        <v>115</v>
      </c>
    </row>
    <row r="29" spans="1:37" ht="15" customHeight="1" x14ac:dyDescent="0.25">
      <c r="A29" s="3" t="s">
        <v>225</v>
      </c>
      <c r="B29" s="3">
        <v>2024</v>
      </c>
      <c r="C29" s="7" t="s">
        <v>90</v>
      </c>
      <c r="D29" s="7" t="s">
        <v>91</v>
      </c>
      <c r="E29" s="3" t="s">
        <v>92</v>
      </c>
      <c r="F29" s="3" t="s">
        <v>117</v>
      </c>
      <c r="G29" s="3" t="s">
        <v>118</v>
      </c>
      <c r="H29" s="3" t="s">
        <v>118</v>
      </c>
      <c r="I29" s="3" t="s">
        <v>119</v>
      </c>
      <c r="J29" s="3" t="s">
        <v>120</v>
      </c>
      <c r="K29" s="3" t="s">
        <v>121</v>
      </c>
      <c r="L29" s="3" t="s">
        <v>122</v>
      </c>
      <c r="M29" s="3" t="s">
        <v>123</v>
      </c>
      <c r="N29" s="3" t="s">
        <v>100</v>
      </c>
      <c r="O29" s="3" t="s">
        <v>124</v>
      </c>
      <c r="P29" s="3" t="s">
        <v>125</v>
      </c>
      <c r="Q29" s="3" t="s">
        <v>126</v>
      </c>
      <c r="R29" s="3" t="s">
        <v>126</v>
      </c>
      <c r="S29" s="3" t="s">
        <v>127</v>
      </c>
      <c r="T29" s="3" t="s">
        <v>128</v>
      </c>
      <c r="U29" s="3" t="s">
        <v>128</v>
      </c>
      <c r="V29" s="3" t="s">
        <v>127</v>
      </c>
      <c r="W29" s="3" t="s">
        <v>129</v>
      </c>
      <c r="X29" s="3" t="s">
        <v>129</v>
      </c>
      <c r="Y29" s="3" t="s">
        <v>124</v>
      </c>
      <c r="Z29" s="3" t="s">
        <v>130</v>
      </c>
      <c r="AA29" s="3" t="s">
        <v>131</v>
      </c>
      <c r="AB29" s="3" t="s">
        <v>226</v>
      </c>
      <c r="AC29" s="3" t="s">
        <v>227</v>
      </c>
      <c r="AD29" s="3" t="s">
        <v>126</v>
      </c>
      <c r="AE29" s="3" t="s">
        <v>134</v>
      </c>
      <c r="AF29" s="3" t="s">
        <v>135</v>
      </c>
      <c r="AG29" s="3" t="s">
        <v>226</v>
      </c>
      <c r="AH29" s="3" t="s">
        <v>228</v>
      </c>
      <c r="AI29" s="3" t="s">
        <v>137</v>
      </c>
      <c r="AJ29" s="7" t="s">
        <v>91</v>
      </c>
      <c r="AK29" s="3" t="s">
        <v>115</v>
      </c>
    </row>
    <row r="30" spans="1:37" ht="15" customHeight="1" x14ac:dyDescent="0.25">
      <c r="A30" s="3" t="s">
        <v>229</v>
      </c>
      <c r="B30" s="3">
        <v>2024</v>
      </c>
      <c r="C30" s="7" t="s">
        <v>90</v>
      </c>
      <c r="D30" s="7" t="s">
        <v>91</v>
      </c>
      <c r="E30" s="3" t="s">
        <v>115</v>
      </c>
      <c r="F30" s="3" t="s">
        <v>115</v>
      </c>
      <c r="G30" s="3" t="s">
        <v>115</v>
      </c>
      <c r="H30" s="3" t="s">
        <v>115</v>
      </c>
      <c r="I30" s="3" t="s">
        <v>115</v>
      </c>
      <c r="J30" s="3" t="s">
        <v>115</v>
      </c>
      <c r="K30" s="3" t="s">
        <v>115</v>
      </c>
      <c r="L30" s="3" t="s">
        <v>115</v>
      </c>
      <c r="M30" s="3" t="s">
        <v>115</v>
      </c>
      <c r="N30" s="3" t="s">
        <v>115</v>
      </c>
      <c r="O30" s="3" t="s">
        <v>115</v>
      </c>
      <c r="P30" s="3" t="s">
        <v>115</v>
      </c>
      <c r="Q30" s="3" t="s">
        <v>115</v>
      </c>
      <c r="R30" s="3" t="s">
        <v>115</v>
      </c>
      <c r="S30" s="3" t="s">
        <v>115</v>
      </c>
      <c r="T30" s="3" t="s">
        <v>115</v>
      </c>
      <c r="U30" s="3" t="s">
        <v>115</v>
      </c>
      <c r="V30" s="3" t="s">
        <v>115</v>
      </c>
      <c r="W30" s="3" t="s">
        <v>115</v>
      </c>
      <c r="X30" s="3" t="s">
        <v>115</v>
      </c>
      <c r="Y30" s="3" t="s">
        <v>115</v>
      </c>
      <c r="Z30" s="3" t="s">
        <v>115</v>
      </c>
      <c r="AA30" s="3" t="s">
        <v>115</v>
      </c>
      <c r="AB30" s="3" t="s">
        <v>230</v>
      </c>
      <c r="AC30" s="3" t="s">
        <v>115</v>
      </c>
      <c r="AD30" s="3" t="s">
        <v>115</v>
      </c>
      <c r="AE30" s="3" t="s">
        <v>115</v>
      </c>
      <c r="AF30" s="3" t="s">
        <v>115</v>
      </c>
      <c r="AG30" s="3" t="s">
        <v>230</v>
      </c>
      <c r="AH30" s="3" t="s">
        <v>115</v>
      </c>
      <c r="AI30" s="3" t="s">
        <v>231</v>
      </c>
      <c r="AJ30" s="7" t="s">
        <v>91</v>
      </c>
      <c r="AK30" s="3" t="s">
        <v>232</v>
      </c>
    </row>
    <row r="31" spans="1:37" ht="15" customHeight="1" x14ac:dyDescent="0.25">
      <c r="A31" s="3" t="s">
        <v>233</v>
      </c>
      <c r="B31" s="3">
        <v>2024</v>
      </c>
      <c r="C31" s="7" t="s">
        <v>90</v>
      </c>
      <c r="D31" s="7" t="s">
        <v>91</v>
      </c>
      <c r="E31" s="3" t="s">
        <v>115</v>
      </c>
      <c r="F31" s="3" t="s">
        <v>115</v>
      </c>
      <c r="G31" s="3" t="s">
        <v>115</v>
      </c>
      <c r="H31" s="3" t="s">
        <v>115</v>
      </c>
      <c r="I31" s="3" t="s">
        <v>115</v>
      </c>
      <c r="J31" s="3" t="s">
        <v>115</v>
      </c>
      <c r="K31" s="3" t="s">
        <v>115</v>
      </c>
      <c r="L31" s="3" t="s">
        <v>115</v>
      </c>
      <c r="M31" s="3" t="s">
        <v>115</v>
      </c>
      <c r="N31" s="3" t="s">
        <v>115</v>
      </c>
      <c r="O31" s="3" t="s">
        <v>115</v>
      </c>
      <c r="P31" s="3" t="s">
        <v>115</v>
      </c>
      <c r="Q31" s="3" t="s">
        <v>115</v>
      </c>
      <c r="R31" s="3" t="s">
        <v>115</v>
      </c>
      <c r="S31" s="3" t="s">
        <v>115</v>
      </c>
      <c r="T31" s="3" t="s">
        <v>115</v>
      </c>
      <c r="U31" s="3" t="s">
        <v>115</v>
      </c>
      <c r="V31" s="3" t="s">
        <v>115</v>
      </c>
      <c r="W31" s="3" t="s">
        <v>115</v>
      </c>
      <c r="X31" s="3" t="s">
        <v>115</v>
      </c>
      <c r="Y31" s="3" t="s">
        <v>115</v>
      </c>
      <c r="Z31" s="3" t="s">
        <v>115</v>
      </c>
      <c r="AA31" s="3" t="s">
        <v>115</v>
      </c>
      <c r="AB31" s="3" t="s">
        <v>234</v>
      </c>
      <c r="AC31" s="3" t="s">
        <v>115</v>
      </c>
      <c r="AD31" s="3" t="s">
        <v>115</v>
      </c>
      <c r="AE31" s="3" t="s">
        <v>115</v>
      </c>
      <c r="AF31" s="3" t="s">
        <v>115</v>
      </c>
      <c r="AG31" s="3" t="s">
        <v>234</v>
      </c>
      <c r="AH31" s="3" t="s">
        <v>115</v>
      </c>
      <c r="AI31" s="3" t="s">
        <v>235</v>
      </c>
      <c r="AJ31" s="7" t="s">
        <v>91</v>
      </c>
      <c r="AK31" s="3" t="s">
        <v>236</v>
      </c>
    </row>
    <row r="32" spans="1:37" ht="15" customHeight="1" x14ac:dyDescent="0.25">
      <c r="A32" s="3" t="s">
        <v>237</v>
      </c>
      <c r="B32" s="3">
        <v>2024</v>
      </c>
      <c r="C32" s="7" t="s">
        <v>90</v>
      </c>
      <c r="D32" s="7" t="s">
        <v>91</v>
      </c>
      <c r="E32" s="3" t="s">
        <v>92</v>
      </c>
      <c r="F32" s="3" t="s">
        <v>238</v>
      </c>
      <c r="G32" s="3" t="s">
        <v>239</v>
      </c>
      <c r="H32" s="3" t="s">
        <v>240</v>
      </c>
      <c r="I32" s="3" t="s">
        <v>241</v>
      </c>
      <c r="J32" s="3" t="s">
        <v>242</v>
      </c>
      <c r="K32" s="3" t="s">
        <v>243</v>
      </c>
      <c r="L32" s="3" t="s">
        <v>244</v>
      </c>
      <c r="M32" s="3" t="s">
        <v>99</v>
      </c>
      <c r="N32" s="3" t="s">
        <v>100</v>
      </c>
      <c r="O32" s="3" t="s">
        <v>245</v>
      </c>
      <c r="P32" s="3" t="s">
        <v>125</v>
      </c>
      <c r="Q32" s="3" t="s">
        <v>126</v>
      </c>
      <c r="R32" s="3" t="s">
        <v>246</v>
      </c>
      <c r="S32" s="3" t="s">
        <v>104</v>
      </c>
      <c r="T32" s="3" t="s">
        <v>105</v>
      </c>
      <c r="U32" s="3" t="s">
        <v>105</v>
      </c>
      <c r="V32" s="3" t="s">
        <v>104</v>
      </c>
      <c r="W32" s="3" t="s">
        <v>247</v>
      </c>
      <c r="X32" s="3" t="s">
        <v>248</v>
      </c>
      <c r="Y32" s="3" t="s">
        <v>249</v>
      </c>
      <c r="Z32" s="3" t="s">
        <v>250</v>
      </c>
      <c r="AA32" s="3" t="s">
        <v>251</v>
      </c>
      <c r="AB32" s="3" t="s">
        <v>252</v>
      </c>
      <c r="AC32" s="3" t="s">
        <v>253</v>
      </c>
      <c r="AD32" s="3" t="s">
        <v>254</v>
      </c>
      <c r="AE32" s="3" t="s">
        <v>255</v>
      </c>
      <c r="AF32" s="3" t="s">
        <v>256</v>
      </c>
      <c r="AG32" s="3" t="s">
        <v>252</v>
      </c>
      <c r="AH32" s="3" t="s">
        <v>257</v>
      </c>
      <c r="AI32" s="3" t="s">
        <v>258</v>
      </c>
      <c r="AJ32" s="7" t="s">
        <v>91</v>
      </c>
      <c r="AK32" s="3" t="s">
        <v>259</v>
      </c>
    </row>
    <row r="33" spans="1:37" ht="15" customHeight="1" x14ac:dyDescent="0.25">
      <c r="A33" s="3" t="s">
        <v>260</v>
      </c>
      <c r="B33" s="3">
        <v>2024</v>
      </c>
      <c r="C33" s="7" t="s">
        <v>90</v>
      </c>
      <c r="D33" s="7" t="s">
        <v>91</v>
      </c>
      <c r="E33" s="3" t="s">
        <v>115</v>
      </c>
      <c r="F33" s="3" t="s">
        <v>115</v>
      </c>
      <c r="G33" s="3" t="s">
        <v>115</v>
      </c>
      <c r="H33" s="3" t="s">
        <v>115</v>
      </c>
      <c r="I33" s="3" t="s">
        <v>115</v>
      </c>
      <c r="J33" s="3" t="s">
        <v>115</v>
      </c>
      <c r="K33" s="3" t="s">
        <v>115</v>
      </c>
      <c r="L33" s="3" t="s">
        <v>115</v>
      </c>
      <c r="M33" s="3" t="s">
        <v>115</v>
      </c>
      <c r="N33" s="3" t="s">
        <v>115</v>
      </c>
      <c r="O33" s="3" t="s">
        <v>115</v>
      </c>
      <c r="P33" s="3" t="s">
        <v>115</v>
      </c>
      <c r="Q33" s="3" t="s">
        <v>115</v>
      </c>
      <c r="R33" s="3" t="s">
        <v>115</v>
      </c>
      <c r="S33" s="3" t="s">
        <v>115</v>
      </c>
      <c r="T33" s="3" t="s">
        <v>115</v>
      </c>
      <c r="U33" s="3" t="s">
        <v>115</v>
      </c>
      <c r="V33" s="3" t="s">
        <v>115</v>
      </c>
      <c r="W33" s="3" t="s">
        <v>115</v>
      </c>
      <c r="X33" s="3" t="s">
        <v>115</v>
      </c>
      <c r="Y33" s="3" t="s">
        <v>115</v>
      </c>
      <c r="Z33" s="3" t="s">
        <v>115</v>
      </c>
      <c r="AA33" s="3" t="s">
        <v>115</v>
      </c>
      <c r="AB33" s="3" t="s">
        <v>261</v>
      </c>
      <c r="AC33" s="3" t="s">
        <v>115</v>
      </c>
      <c r="AD33" s="3" t="s">
        <v>115</v>
      </c>
      <c r="AE33" s="3" t="s">
        <v>115</v>
      </c>
      <c r="AF33" s="3" t="s">
        <v>115</v>
      </c>
      <c r="AG33" s="3" t="s">
        <v>261</v>
      </c>
      <c r="AH33" s="3" t="s">
        <v>115</v>
      </c>
      <c r="AI33" s="3" t="s">
        <v>262</v>
      </c>
      <c r="AJ33" s="7" t="s">
        <v>91</v>
      </c>
      <c r="AK33" s="3" t="s">
        <v>263</v>
      </c>
    </row>
    <row r="34" spans="1:37" ht="15" customHeight="1" x14ac:dyDescent="0.25">
      <c r="A34" s="3" t="s">
        <v>264</v>
      </c>
      <c r="B34" s="3">
        <v>2024</v>
      </c>
      <c r="C34" s="7" t="s">
        <v>90</v>
      </c>
      <c r="D34" s="7" t="s">
        <v>91</v>
      </c>
      <c r="E34" s="3" t="s">
        <v>115</v>
      </c>
      <c r="F34" s="3" t="s">
        <v>115</v>
      </c>
      <c r="G34" s="3" t="s">
        <v>115</v>
      </c>
      <c r="H34" s="3" t="s">
        <v>115</v>
      </c>
      <c r="I34" s="3" t="s">
        <v>115</v>
      </c>
      <c r="J34" s="3" t="s">
        <v>115</v>
      </c>
      <c r="K34" s="3" t="s">
        <v>115</v>
      </c>
      <c r="L34" s="3" t="s">
        <v>115</v>
      </c>
      <c r="M34" s="3" t="s">
        <v>115</v>
      </c>
      <c r="N34" s="3" t="s">
        <v>115</v>
      </c>
      <c r="O34" s="3" t="s">
        <v>115</v>
      </c>
      <c r="P34" s="3" t="s">
        <v>115</v>
      </c>
      <c r="Q34" s="3" t="s">
        <v>115</v>
      </c>
      <c r="R34" s="3" t="s">
        <v>115</v>
      </c>
      <c r="S34" s="3" t="s">
        <v>115</v>
      </c>
      <c r="T34" s="3" t="s">
        <v>115</v>
      </c>
      <c r="U34" s="3" t="s">
        <v>115</v>
      </c>
      <c r="V34" s="3" t="s">
        <v>115</v>
      </c>
      <c r="W34" s="3" t="s">
        <v>115</v>
      </c>
      <c r="X34" s="3" t="s">
        <v>115</v>
      </c>
      <c r="Y34" s="3" t="s">
        <v>115</v>
      </c>
      <c r="Z34" s="3" t="s">
        <v>115</v>
      </c>
      <c r="AA34" s="3" t="s">
        <v>115</v>
      </c>
      <c r="AB34" s="3" t="s">
        <v>265</v>
      </c>
      <c r="AC34" s="3" t="s">
        <v>115</v>
      </c>
      <c r="AD34" s="3" t="s">
        <v>115</v>
      </c>
      <c r="AE34" s="3" t="s">
        <v>115</v>
      </c>
      <c r="AF34" s="3" t="s">
        <v>115</v>
      </c>
      <c r="AG34" s="3" t="s">
        <v>265</v>
      </c>
      <c r="AH34" s="3" t="s">
        <v>115</v>
      </c>
      <c r="AI34" s="3" t="s">
        <v>266</v>
      </c>
      <c r="AJ34" s="7" t="s">
        <v>91</v>
      </c>
      <c r="AK34" s="3" t="s">
        <v>267</v>
      </c>
    </row>
    <row r="35" spans="1:37" ht="15" customHeight="1" x14ac:dyDescent="0.25">
      <c r="A35" s="3" t="s">
        <v>268</v>
      </c>
      <c r="B35" s="3">
        <v>2024</v>
      </c>
      <c r="C35" s="7" t="s">
        <v>90</v>
      </c>
      <c r="D35" s="7" t="s">
        <v>91</v>
      </c>
      <c r="E35" s="3" t="s">
        <v>92</v>
      </c>
      <c r="F35" s="3" t="s">
        <v>269</v>
      </c>
      <c r="G35" s="3" t="s">
        <v>270</v>
      </c>
      <c r="H35" s="3" t="s">
        <v>271</v>
      </c>
      <c r="I35" s="3" t="s">
        <v>272</v>
      </c>
      <c r="J35" s="3" t="s">
        <v>273</v>
      </c>
      <c r="K35" s="3" t="s">
        <v>274</v>
      </c>
      <c r="L35" s="3" t="s">
        <v>275</v>
      </c>
      <c r="M35" s="3" t="s">
        <v>99</v>
      </c>
      <c r="N35" s="3" t="s">
        <v>100</v>
      </c>
      <c r="O35" s="3" t="s">
        <v>276</v>
      </c>
      <c r="P35" s="3" t="s">
        <v>125</v>
      </c>
      <c r="Q35" s="3" t="s">
        <v>126</v>
      </c>
      <c r="R35" s="3" t="s">
        <v>277</v>
      </c>
      <c r="S35" s="3" t="s">
        <v>104</v>
      </c>
      <c r="T35" s="3" t="s">
        <v>105</v>
      </c>
      <c r="U35" s="3" t="s">
        <v>105</v>
      </c>
      <c r="V35" s="3" t="s">
        <v>104</v>
      </c>
      <c r="W35" s="3" t="s">
        <v>247</v>
      </c>
      <c r="X35" s="3" t="s">
        <v>278</v>
      </c>
      <c r="Y35" s="3" t="s">
        <v>279</v>
      </c>
      <c r="Z35" s="3" t="s">
        <v>280</v>
      </c>
      <c r="AA35" s="3" t="s">
        <v>280</v>
      </c>
      <c r="AB35" s="3" t="s">
        <v>281</v>
      </c>
      <c r="AC35" s="3" t="s">
        <v>277</v>
      </c>
      <c r="AD35" s="3" t="s">
        <v>126</v>
      </c>
      <c r="AE35" s="3" t="s">
        <v>130</v>
      </c>
      <c r="AF35" s="3" t="s">
        <v>282</v>
      </c>
      <c r="AG35" s="3" t="s">
        <v>281</v>
      </c>
      <c r="AH35" s="3" t="s">
        <v>257</v>
      </c>
      <c r="AI35" s="3" t="s">
        <v>258</v>
      </c>
      <c r="AJ35" s="7" t="s">
        <v>91</v>
      </c>
      <c r="AK35" s="3" t="s">
        <v>259</v>
      </c>
    </row>
    <row r="36" spans="1:37" ht="15" customHeight="1" x14ac:dyDescent="0.25">
      <c r="A36" s="3" t="s">
        <v>283</v>
      </c>
      <c r="B36" s="3">
        <v>2024</v>
      </c>
      <c r="C36" s="7" t="s">
        <v>90</v>
      </c>
      <c r="D36" s="7" t="s">
        <v>91</v>
      </c>
      <c r="E36" s="3" t="s">
        <v>92</v>
      </c>
      <c r="F36" s="3" t="s">
        <v>284</v>
      </c>
      <c r="G36" s="3" t="s">
        <v>285</v>
      </c>
      <c r="H36" s="3" t="s">
        <v>284</v>
      </c>
      <c r="I36" s="3" t="s">
        <v>241</v>
      </c>
      <c r="J36" s="3" t="s">
        <v>286</v>
      </c>
      <c r="K36" s="3" t="s">
        <v>287</v>
      </c>
      <c r="L36" s="3" t="s">
        <v>288</v>
      </c>
      <c r="M36" s="3" t="s">
        <v>99</v>
      </c>
      <c r="N36" s="3" t="s">
        <v>100</v>
      </c>
      <c r="O36" s="3" t="s">
        <v>245</v>
      </c>
      <c r="P36" s="3" t="s">
        <v>125</v>
      </c>
      <c r="Q36" s="3" t="s">
        <v>126</v>
      </c>
      <c r="R36" s="3" t="s">
        <v>289</v>
      </c>
      <c r="S36" s="3" t="s">
        <v>104</v>
      </c>
      <c r="T36" s="3" t="s">
        <v>105</v>
      </c>
      <c r="U36" s="3" t="s">
        <v>105</v>
      </c>
      <c r="V36" s="3" t="s">
        <v>104</v>
      </c>
      <c r="W36" s="3" t="s">
        <v>247</v>
      </c>
      <c r="X36" s="3" t="s">
        <v>248</v>
      </c>
      <c r="Y36" s="3" t="s">
        <v>249</v>
      </c>
      <c r="Z36" s="3" t="s">
        <v>290</v>
      </c>
      <c r="AA36" s="3" t="s">
        <v>291</v>
      </c>
      <c r="AB36" s="3" t="s">
        <v>292</v>
      </c>
      <c r="AC36" s="3" t="s">
        <v>293</v>
      </c>
      <c r="AD36" s="3" t="s">
        <v>294</v>
      </c>
      <c r="AE36" s="3" t="s">
        <v>291</v>
      </c>
      <c r="AF36" s="3" t="s">
        <v>295</v>
      </c>
      <c r="AG36" s="3" t="s">
        <v>292</v>
      </c>
      <c r="AH36" s="3" t="s">
        <v>257</v>
      </c>
      <c r="AI36" s="3" t="s">
        <v>258</v>
      </c>
      <c r="AJ36" s="7" t="s">
        <v>91</v>
      </c>
      <c r="AK36" s="3" t="s">
        <v>259</v>
      </c>
    </row>
    <row r="37" spans="1:37" ht="15" customHeight="1" x14ac:dyDescent="0.25">
      <c r="A37" s="3" t="s">
        <v>296</v>
      </c>
      <c r="B37" s="3">
        <v>2024</v>
      </c>
      <c r="C37" s="7" t="s">
        <v>90</v>
      </c>
      <c r="D37" s="7" t="s">
        <v>91</v>
      </c>
      <c r="E37" s="3" t="s">
        <v>297</v>
      </c>
      <c r="F37" s="3" t="s">
        <v>269</v>
      </c>
      <c r="G37" s="3" t="s">
        <v>298</v>
      </c>
      <c r="H37" s="3" t="s">
        <v>271</v>
      </c>
      <c r="I37" s="3" t="s">
        <v>272</v>
      </c>
      <c r="J37" s="3" t="s">
        <v>299</v>
      </c>
      <c r="K37" s="3" t="s">
        <v>300</v>
      </c>
      <c r="L37" s="3" t="s">
        <v>301</v>
      </c>
      <c r="M37" s="3" t="s">
        <v>99</v>
      </c>
      <c r="N37" s="3" t="s">
        <v>100</v>
      </c>
      <c r="O37" s="3" t="s">
        <v>302</v>
      </c>
      <c r="P37" s="3" t="s">
        <v>125</v>
      </c>
      <c r="Q37" s="3" t="s">
        <v>6</v>
      </c>
      <c r="R37" s="3" t="s">
        <v>303</v>
      </c>
      <c r="S37" s="3" t="s">
        <v>104</v>
      </c>
      <c r="T37" s="3" t="s">
        <v>105</v>
      </c>
      <c r="U37" s="3" t="s">
        <v>105</v>
      </c>
      <c r="V37" s="3" t="s">
        <v>104</v>
      </c>
      <c r="W37" s="3" t="s">
        <v>304</v>
      </c>
      <c r="X37" s="3" t="s">
        <v>305</v>
      </c>
      <c r="Y37" s="3" t="s">
        <v>306</v>
      </c>
      <c r="Z37" s="3" t="s">
        <v>280</v>
      </c>
      <c r="AA37" s="3" t="s">
        <v>134</v>
      </c>
      <c r="AB37" s="3" t="s">
        <v>307</v>
      </c>
      <c r="AC37" s="3" t="s">
        <v>308</v>
      </c>
      <c r="AD37" s="3" t="s">
        <v>309</v>
      </c>
      <c r="AE37" s="3" t="s">
        <v>130</v>
      </c>
      <c r="AF37" s="3" t="s">
        <v>310</v>
      </c>
      <c r="AG37" s="3" t="s">
        <v>307</v>
      </c>
      <c r="AH37" s="3" t="s">
        <v>257</v>
      </c>
      <c r="AI37" s="3" t="s">
        <v>258</v>
      </c>
      <c r="AJ37" s="7" t="s">
        <v>91</v>
      </c>
      <c r="AK37" s="3" t="s">
        <v>259</v>
      </c>
    </row>
    <row r="38" spans="1:37" ht="15" customHeight="1" x14ac:dyDescent="0.25">
      <c r="A38" s="3" t="s">
        <v>311</v>
      </c>
      <c r="B38" s="3">
        <v>2024</v>
      </c>
      <c r="C38" s="7" t="s">
        <v>90</v>
      </c>
      <c r="D38" s="7" t="s">
        <v>91</v>
      </c>
      <c r="E38" s="3" t="s">
        <v>115</v>
      </c>
      <c r="F38" s="3" t="s">
        <v>115</v>
      </c>
      <c r="G38" s="3" t="s">
        <v>115</v>
      </c>
      <c r="H38" s="3" t="s">
        <v>115</v>
      </c>
      <c r="I38" s="3" t="s">
        <v>115</v>
      </c>
      <c r="J38" s="3" t="s">
        <v>115</v>
      </c>
      <c r="K38" s="3" t="s">
        <v>115</v>
      </c>
      <c r="L38" s="3" t="s">
        <v>115</v>
      </c>
      <c r="M38" s="3" t="s">
        <v>115</v>
      </c>
      <c r="N38" s="3" t="s">
        <v>115</v>
      </c>
      <c r="O38" s="3" t="s">
        <v>115</v>
      </c>
      <c r="P38" s="3" t="s">
        <v>115</v>
      </c>
      <c r="Q38" s="3" t="s">
        <v>115</v>
      </c>
      <c r="R38" s="3" t="s">
        <v>115</v>
      </c>
      <c r="S38" s="3" t="s">
        <v>115</v>
      </c>
      <c r="T38" s="3" t="s">
        <v>115</v>
      </c>
      <c r="U38" s="3" t="s">
        <v>115</v>
      </c>
      <c r="V38" s="3" t="s">
        <v>115</v>
      </c>
      <c r="W38" s="3" t="s">
        <v>115</v>
      </c>
      <c r="X38" s="3" t="s">
        <v>115</v>
      </c>
      <c r="Y38" s="3" t="s">
        <v>115</v>
      </c>
      <c r="Z38" s="3" t="s">
        <v>115</v>
      </c>
      <c r="AA38" s="3" t="s">
        <v>115</v>
      </c>
      <c r="AB38" s="3" t="s">
        <v>312</v>
      </c>
      <c r="AC38" s="3" t="s">
        <v>115</v>
      </c>
      <c r="AD38" s="3" t="s">
        <v>115</v>
      </c>
      <c r="AE38" s="3" t="s">
        <v>115</v>
      </c>
      <c r="AF38" s="3" t="s">
        <v>115</v>
      </c>
      <c r="AG38" s="3" t="s">
        <v>312</v>
      </c>
      <c r="AH38" s="3" t="s">
        <v>115</v>
      </c>
      <c r="AI38" s="3" t="s">
        <v>313</v>
      </c>
      <c r="AJ38" s="7" t="s">
        <v>91</v>
      </c>
      <c r="AK38" s="3" t="s">
        <v>314</v>
      </c>
    </row>
    <row r="39" spans="1:37" ht="15" customHeight="1" x14ac:dyDescent="0.25">
      <c r="A39" s="3" t="s">
        <v>315</v>
      </c>
      <c r="B39" s="3">
        <v>2024</v>
      </c>
      <c r="C39" s="7" t="s">
        <v>90</v>
      </c>
      <c r="D39" s="7" t="s">
        <v>91</v>
      </c>
      <c r="E39" s="3" t="s">
        <v>115</v>
      </c>
      <c r="F39" s="3" t="s">
        <v>115</v>
      </c>
      <c r="G39" s="3" t="s">
        <v>115</v>
      </c>
      <c r="H39" s="3" t="s">
        <v>115</v>
      </c>
      <c r="I39" s="3" t="s">
        <v>115</v>
      </c>
      <c r="J39" s="3" t="s">
        <v>115</v>
      </c>
      <c r="K39" s="3" t="s">
        <v>115</v>
      </c>
      <c r="L39" s="3" t="s">
        <v>115</v>
      </c>
      <c r="M39" s="3" t="s">
        <v>115</v>
      </c>
      <c r="N39" s="3" t="s">
        <v>115</v>
      </c>
      <c r="O39" s="3" t="s">
        <v>115</v>
      </c>
      <c r="P39" s="3" t="s">
        <v>115</v>
      </c>
      <c r="Q39" s="3" t="s">
        <v>115</v>
      </c>
      <c r="R39" s="3" t="s">
        <v>115</v>
      </c>
      <c r="S39" s="3" t="s">
        <v>115</v>
      </c>
      <c r="T39" s="3" t="s">
        <v>115</v>
      </c>
      <c r="U39" s="3" t="s">
        <v>115</v>
      </c>
      <c r="V39" s="3" t="s">
        <v>115</v>
      </c>
      <c r="W39" s="3" t="s">
        <v>115</v>
      </c>
      <c r="X39" s="3" t="s">
        <v>115</v>
      </c>
      <c r="Y39" s="3" t="s">
        <v>115</v>
      </c>
      <c r="Z39" s="3" t="s">
        <v>115</v>
      </c>
      <c r="AA39" s="3" t="s">
        <v>115</v>
      </c>
      <c r="AB39" s="3" t="s">
        <v>316</v>
      </c>
      <c r="AC39" s="3" t="s">
        <v>115</v>
      </c>
      <c r="AD39" s="3" t="s">
        <v>115</v>
      </c>
      <c r="AE39" s="3" t="s">
        <v>115</v>
      </c>
      <c r="AF39" s="3" t="s">
        <v>115</v>
      </c>
      <c r="AG39" s="3" t="s">
        <v>316</v>
      </c>
      <c r="AH39" s="3" t="s">
        <v>115</v>
      </c>
      <c r="AI39" s="3" t="s">
        <v>317</v>
      </c>
      <c r="AJ39" s="7" t="s">
        <v>91</v>
      </c>
      <c r="AK39" s="3" t="s">
        <v>318</v>
      </c>
    </row>
    <row r="40" spans="1:37" ht="15" customHeight="1" x14ac:dyDescent="0.25">
      <c r="A40" s="3" t="s">
        <v>319</v>
      </c>
      <c r="B40" s="3">
        <v>2024</v>
      </c>
      <c r="C40" s="7" t="s">
        <v>90</v>
      </c>
      <c r="D40" s="7" t="s">
        <v>91</v>
      </c>
      <c r="E40" s="3" t="s">
        <v>92</v>
      </c>
      <c r="F40" s="3" t="s">
        <v>320</v>
      </c>
      <c r="G40" s="3" t="s">
        <v>321</v>
      </c>
      <c r="H40" s="3" t="s">
        <v>321</v>
      </c>
      <c r="I40" s="3" t="s">
        <v>322</v>
      </c>
      <c r="J40" s="3" t="s">
        <v>184</v>
      </c>
      <c r="K40" s="3" t="s">
        <v>323</v>
      </c>
      <c r="L40" s="3" t="s">
        <v>324</v>
      </c>
      <c r="M40" s="3" t="s">
        <v>99</v>
      </c>
      <c r="N40" s="3" t="s">
        <v>100</v>
      </c>
      <c r="O40" s="3" t="s">
        <v>325</v>
      </c>
      <c r="P40" s="3" t="s">
        <v>125</v>
      </c>
      <c r="Q40" s="3" t="s">
        <v>10</v>
      </c>
      <c r="R40" s="3" t="s">
        <v>126</v>
      </c>
      <c r="S40" s="3" t="s">
        <v>127</v>
      </c>
      <c r="T40" s="3" t="s">
        <v>128</v>
      </c>
      <c r="U40" s="3" t="s">
        <v>128</v>
      </c>
      <c r="V40" s="3" t="s">
        <v>127</v>
      </c>
      <c r="W40" s="3" t="s">
        <v>127</v>
      </c>
      <c r="X40" s="3" t="s">
        <v>326</v>
      </c>
      <c r="Y40" s="3" t="s">
        <v>325</v>
      </c>
      <c r="Z40" s="3" t="s">
        <v>327</v>
      </c>
      <c r="AA40" s="3" t="s">
        <v>328</v>
      </c>
      <c r="AB40" s="3" t="s">
        <v>329</v>
      </c>
      <c r="AC40" s="3" t="s">
        <v>126</v>
      </c>
      <c r="AD40" s="3" t="s">
        <v>115</v>
      </c>
      <c r="AE40" s="3" t="s">
        <v>115</v>
      </c>
      <c r="AF40" s="3" t="s">
        <v>330</v>
      </c>
      <c r="AG40" s="3" t="s">
        <v>329</v>
      </c>
      <c r="AH40" s="3" t="s">
        <v>331</v>
      </c>
      <c r="AI40" s="3" t="s">
        <v>332</v>
      </c>
      <c r="AJ40" s="7" t="s">
        <v>91</v>
      </c>
      <c r="AK40" s="3" t="s">
        <v>115</v>
      </c>
    </row>
    <row r="41" spans="1:37" ht="15" customHeight="1" x14ac:dyDescent="0.25">
      <c r="A41" s="3" t="s">
        <v>333</v>
      </c>
      <c r="B41" s="3">
        <v>2024</v>
      </c>
      <c r="C41" s="7" t="s">
        <v>90</v>
      </c>
      <c r="D41" s="7" t="s">
        <v>91</v>
      </c>
      <c r="E41" s="3" t="s">
        <v>92</v>
      </c>
      <c r="F41" s="3" t="s">
        <v>320</v>
      </c>
      <c r="G41" s="3" t="s">
        <v>321</v>
      </c>
      <c r="H41" s="3" t="s">
        <v>321</v>
      </c>
      <c r="I41" s="3" t="s">
        <v>322</v>
      </c>
      <c r="J41" s="3" t="s">
        <v>184</v>
      </c>
      <c r="K41" s="3" t="s">
        <v>323</v>
      </c>
      <c r="L41" s="3" t="s">
        <v>324</v>
      </c>
      <c r="M41" s="3" t="s">
        <v>99</v>
      </c>
      <c r="N41" s="3" t="s">
        <v>100</v>
      </c>
      <c r="O41" s="3" t="s">
        <v>325</v>
      </c>
      <c r="P41" s="3" t="s">
        <v>125</v>
      </c>
      <c r="Q41" s="3" t="s">
        <v>10</v>
      </c>
      <c r="R41" s="3" t="s">
        <v>334</v>
      </c>
      <c r="S41" s="3" t="s">
        <v>127</v>
      </c>
      <c r="T41" s="3" t="s">
        <v>128</v>
      </c>
      <c r="U41" s="3" t="s">
        <v>128</v>
      </c>
      <c r="V41" s="3" t="s">
        <v>127</v>
      </c>
      <c r="W41" s="3" t="s">
        <v>127</v>
      </c>
      <c r="X41" s="3" t="s">
        <v>326</v>
      </c>
      <c r="Y41" s="3" t="s">
        <v>325</v>
      </c>
      <c r="Z41" s="3" t="s">
        <v>327</v>
      </c>
      <c r="AA41" s="3" t="s">
        <v>328</v>
      </c>
      <c r="AB41" s="3" t="s">
        <v>335</v>
      </c>
      <c r="AC41" s="3" t="s">
        <v>126</v>
      </c>
      <c r="AD41" s="3" t="s">
        <v>334</v>
      </c>
      <c r="AE41" s="3" t="s">
        <v>115</v>
      </c>
      <c r="AF41" s="3" t="s">
        <v>330</v>
      </c>
      <c r="AG41" s="3" t="s">
        <v>335</v>
      </c>
      <c r="AH41" s="3" t="s">
        <v>331</v>
      </c>
      <c r="AI41" s="3" t="s">
        <v>332</v>
      </c>
      <c r="AJ41" s="7" t="s">
        <v>91</v>
      </c>
      <c r="AK41" s="3" t="s">
        <v>115</v>
      </c>
    </row>
    <row r="42" spans="1:37" ht="15" customHeight="1" x14ac:dyDescent="0.25">
      <c r="A42" s="3" t="s">
        <v>336</v>
      </c>
      <c r="B42" s="3">
        <v>2024</v>
      </c>
      <c r="C42" s="7" t="s">
        <v>90</v>
      </c>
      <c r="D42" s="7" t="s">
        <v>91</v>
      </c>
      <c r="E42" s="3" t="s">
        <v>92</v>
      </c>
      <c r="F42" s="3" t="s">
        <v>320</v>
      </c>
      <c r="G42" s="3" t="s">
        <v>321</v>
      </c>
      <c r="H42" s="3" t="s">
        <v>321</v>
      </c>
      <c r="I42" s="3" t="s">
        <v>322</v>
      </c>
      <c r="J42" s="3" t="s">
        <v>184</v>
      </c>
      <c r="K42" s="3" t="s">
        <v>323</v>
      </c>
      <c r="L42" s="3" t="s">
        <v>324</v>
      </c>
      <c r="M42" s="3" t="s">
        <v>99</v>
      </c>
      <c r="N42" s="3" t="s">
        <v>100</v>
      </c>
      <c r="O42" s="3" t="s">
        <v>325</v>
      </c>
      <c r="P42" s="3" t="s">
        <v>125</v>
      </c>
      <c r="Q42" s="3" t="s">
        <v>10</v>
      </c>
      <c r="R42" s="3" t="s">
        <v>337</v>
      </c>
      <c r="S42" s="3" t="s">
        <v>127</v>
      </c>
      <c r="T42" s="3" t="s">
        <v>128</v>
      </c>
      <c r="U42" s="3" t="s">
        <v>128</v>
      </c>
      <c r="V42" s="3" t="s">
        <v>127</v>
      </c>
      <c r="W42" s="3" t="s">
        <v>127</v>
      </c>
      <c r="X42" s="3" t="s">
        <v>326</v>
      </c>
      <c r="Y42" s="3" t="s">
        <v>325</v>
      </c>
      <c r="Z42" s="3" t="s">
        <v>327</v>
      </c>
      <c r="AA42" s="3" t="s">
        <v>328</v>
      </c>
      <c r="AB42" s="3" t="s">
        <v>338</v>
      </c>
      <c r="AC42" s="3" t="s">
        <v>337</v>
      </c>
      <c r="AD42" s="3" t="s">
        <v>115</v>
      </c>
      <c r="AE42" s="3" t="s">
        <v>115</v>
      </c>
      <c r="AF42" s="3" t="s">
        <v>330</v>
      </c>
      <c r="AG42" s="3" t="s">
        <v>338</v>
      </c>
      <c r="AH42" s="3" t="s">
        <v>331</v>
      </c>
      <c r="AI42" s="3" t="s">
        <v>332</v>
      </c>
      <c r="AJ42" s="7" t="s">
        <v>91</v>
      </c>
      <c r="AK42" s="3" t="s">
        <v>115</v>
      </c>
    </row>
    <row r="43" spans="1:37" ht="15" customHeight="1" x14ac:dyDescent="0.25">
      <c r="A43" s="3" t="s">
        <v>339</v>
      </c>
      <c r="B43" s="3">
        <v>2024</v>
      </c>
      <c r="C43" s="7" t="s">
        <v>90</v>
      </c>
      <c r="D43" s="7" t="s">
        <v>91</v>
      </c>
      <c r="E43" s="3" t="s">
        <v>92</v>
      </c>
      <c r="F43" s="3" t="s">
        <v>320</v>
      </c>
      <c r="G43" s="3" t="s">
        <v>321</v>
      </c>
      <c r="H43" s="3" t="s">
        <v>321</v>
      </c>
      <c r="I43" s="3" t="s">
        <v>322</v>
      </c>
      <c r="J43" s="3" t="s">
        <v>184</v>
      </c>
      <c r="K43" s="3" t="s">
        <v>323</v>
      </c>
      <c r="L43" s="3" t="s">
        <v>324</v>
      </c>
      <c r="M43" s="3" t="s">
        <v>99</v>
      </c>
      <c r="N43" s="3" t="s">
        <v>100</v>
      </c>
      <c r="O43" s="3" t="s">
        <v>325</v>
      </c>
      <c r="P43" s="3" t="s">
        <v>125</v>
      </c>
      <c r="Q43" s="3" t="s">
        <v>10</v>
      </c>
      <c r="R43" s="3" t="s">
        <v>340</v>
      </c>
      <c r="S43" s="3" t="s">
        <v>127</v>
      </c>
      <c r="T43" s="3" t="s">
        <v>128</v>
      </c>
      <c r="U43" s="3" t="s">
        <v>128</v>
      </c>
      <c r="V43" s="3" t="s">
        <v>127</v>
      </c>
      <c r="W43" s="3" t="s">
        <v>127</v>
      </c>
      <c r="X43" s="3" t="s">
        <v>326</v>
      </c>
      <c r="Y43" s="3" t="s">
        <v>325</v>
      </c>
      <c r="Z43" s="3" t="s">
        <v>327</v>
      </c>
      <c r="AA43" s="3" t="s">
        <v>328</v>
      </c>
      <c r="AB43" s="3" t="s">
        <v>341</v>
      </c>
      <c r="AC43" s="3" t="s">
        <v>340</v>
      </c>
      <c r="AD43" s="3" t="s">
        <v>115</v>
      </c>
      <c r="AE43" s="3" t="s">
        <v>115</v>
      </c>
      <c r="AF43" s="3" t="s">
        <v>330</v>
      </c>
      <c r="AG43" s="3" t="s">
        <v>341</v>
      </c>
      <c r="AH43" s="3" t="s">
        <v>331</v>
      </c>
      <c r="AI43" s="3" t="s">
        <v>332</v>
      </c>
      <c r="AJ43" s="7" t="s">
        <v>91</v>
      </c>
      <c r="AK43" s="3" t="s">
        <v>115</v>
      </c>
    </row>
    <row r="44" spans="1:37" ht="15" customHeight="1" x14ac:dyDescent="0.25">
      <c r="A44" s="3" t="s">
        <v>342</v>
      </c>
      <c r="B44" s="3">
        <v>2024</v>
      </c>
      <c r="C44" s="7" t="s">
        <v>90</v>
      </c>
      <c r="D44" s="7" t="s">
        <v>91</v>
      </c>
      <c r="E44" s="3" t="s">
        <v>92</v>
      </c>
      <c r="F44" s="3" t="s">
        <v>320</v>
      </c>
      <c r="G44" s="3" t="s">
        <v>321</v>
      </c>
      <c r="H44" s="3" t="s">
        <v>321</v>
      </c>
      <c r="I44" s="3" t="s">
        <v>322</v>
      </c>
      <c r="J44" s="3" t="s">
        <v>184</v>
      </c>
      <c r="K44" s="3" t="s">
        <v>323</v>
      </c>
      <c r="L44" s="3" t="s">
        <v>324</v>
      </c>
      <c r="M44" s="3" t="s">
        <v>99</v>
      </c>
      <c r="N44" s="3" t="s">
        <v>100</v>
      </c>
      <c r="O44" s="3" t="s">
        <v>325</v>
      </c>
      <c r="P44" s="3" t="s">
        <v>125</v>
      </c>
      <c r="Q44" s="3" t="s">
        <v>10</v>
      </c>
      <c r="R44" s="3" t="s">
        <v>343</v>
      </c>
      <c r="S44" s="3" t="s">
        <v>127</v>
      </c>
      <c r="T44" s="3" t="s">
        <v>128</v>
      </c>
      <c r="U44" s="3" t="s">
        <v>128</v>
      </c>
      <c r="V44" s="3" t="s">
        <v>127</v>
      </c>
      <c r="W44" s="3" t="s">
        <v>127</v>
      </c>
      <c r="X44" s="3" t="s">
        <v>326</v>
      </c>
      <c r="Y44" s="3" t="s">
        <v>325</v>
      </c>
      <c r="Z44" s="3" t="s">
        <v>327</v>
      </c>
      <c r="AA44" s="3" t="s">
        <v>328</v>
      </c>
      <c r="AB44" s="3" t="s">
        <v>344</v>
      </c>
      <c r="AC44" s="3" t="s">
        <v>343</v>
      </c>
      <c r="AD44" s="3" t="s">
        <v>115</v>
      </c>
      <c r="AE44" s="3" t="s">
        <v>115</v>
      </c>
      <c r="AF44" s="3" t="s">
        <v>330</v>
      </c>
      <c r="AG44" s="3" t="s">
        <v>344</v>
      </c>
      <c r="AH44" s="3" t="s">
        <v>331</v>
      </c>
      <c r="AI44" s="3" t="s">
        <v>332</v>
      </c>
      <c r="AJ44" s="7" t="s">
        <v>91</v>
      </c>
      <c r="AK44" s="3" t="s">
        <v>115</v>
      </c>
    </row>
    <row r="45" spans="1:37" ht="15" customHeight="1" x14ac:dyDescent="0.25">
      <c r="A45" s="3" t="s">
        <v>345</v>
      </c>
      <c r="B45" s="3">
        <v>2024</v>
      </c>
      <c r="C45" s="7" t="s">
        <v>90</v>
      </c>
      <c r="D45" s="7" t="s">
        <v>91</v>
      </c>
      <c r="E45" s="3" t="s">
        <v>92</v>
      </c>
      <c r="F45" s="3" t="s">
        <v>320</v>
      </c>
      <c r="G45" s="3" t="s">
        <v>321</v>
      </c>
      <c r="H45" s="3" t="s">
        <v>321</v>
      </c>
      <c r="I45" s="3" t="s">
        <v>322</v>
      </c>
      <c r="J45" s="3" t="s">
        <v>184</v>
      </c>
      <c r="K45" s="3" t="s">
        <v>323</v>
      </c>
      <c r="L45" s="3" t="s">
        <v>324</v>
      </c>
      <c r="M45" s="3" t="s">
        <v>99</v>
      </c>
      <c r="N45" s="3" t="s">
        <v>100</v>
      </c>
      <c r="O45" s="3" t="s">
        <v>325</v>
      </c>
      <c r="P45" s="3" t="s">
        <v>125</v>
      </c>
      <c r="Q45" s="3" t="s">
        <v>10</v>
      </c>
      <c r="R45" s="3" t="s">
        <v>12</v>
      </c>
      <c r="S45" s="3" t="s">
        <v>127</v>
      </c>
      <c r="T45" s="3" t="s">
        <v>128</v>
      </c>
      <c r="U45" s="3" t="s">
        <v>128</v>
      </c>
      <c r="V45" s="3" t="s">
        <v>127</v>
      </c>
      <c r="W45" s="3" t="s">
        <v>127</v>
      </c>
      <c r="X45" s="3" t="s">
        <v>326</v>
      </c>
      <c r="Y45" s="3" t="s">
        <v>325</v>
      </c>
      <c r="Z45" s="3" t="s">
        <v>327</v>
      </c>
      <c r="AA45" s="3" t="s">
        <v>328</v>
      </c>
      <c r="AB45" s="3" t="s">
        <v>346</v>
      </c>
      <c r="AC45" s="3" t="s">
        <v>12</v>
      </c>
      <c r="AD45" s="3" t="s">
        <v>115</v>
      </c>
      <c r="AE45" s="3" t="s">
        <v>115</v>
      </c>
      <c r="AF45" s="3" t="s">
        <v>330</v>
      </c>
      <c r="AG45" s="3" t="s">
        <v>346</v>
      </c>
      <c r="AH45" s="3" t="s">
        <v>331</v>
      </c>
      <c r="AI45" s="3" t="s">
        <v>332</v>
      </c>
      <c r="AJ45" s="7" t="s">
        <v>91</v>
      </c>
      <c r="AK45" s="3" t="s">
        <v>115</v>
      </c>
    </row>
    <row r="46" spans="1:37" ht="15" customHeight="1" x14ac:dyDescent="0.25">
      <c r="A46" s="3" t="s">
        <v>347</v>
      </c>
      <c r="B46" s="3">
        <v>2024</v>
      </c>
      <c r="C46" s="7" t="s">
        <v>90</v>
      </c>
      <c r="D46" s="7" t="s">
        <v>91</v>
      </c>
      <c r="E46" s="3" t="s">
        <v>92</v>
      </c>
      <c r="F46" s="3" t="s">
        <v>320</v>
      </c>
      <c r="G46" s="3" t="s">
        <v>321</v>
      </c>
      <c r="H46" s="3" t="s">
        <v>321</v>
      </c>
      <c r="I46" s="3" t="s">
        <v>322</v>
      </c>
      <c r="J46" s="3" t="s">
        <v>184</v>
      </c>
      <c r="K46" s="3" t="s">
        <v>323</v>
      </c>
      <c r="L46" s="3" t="s">
        <v>324</v>
      </c>
      <c r="M46" s="3" t="s">
        <v>99</v>
      </c>
      <c r="N46" s="3" t="s">
        <v>100</v>
      </c>
      <c r="O46" s="3" t="s">
        <v>325</v>
      </c>
      <c r="P46" s="3" t="s">
        <v>125</v>
      </c>
      <c r="Q46" s="3" t="s">
        <v>10</v>
      </c>
      <c r="R46" s="3" t="s">
        <v>12</v>
      </c>
      <c r="S46" s="3" t="s">
        <v>127</v>
      </c>
      <c r="T46" s="3" t="s">
        <v>128</v>
      </c>
      <c r="U46" s="3" t="s">
        <v>128</v>
      </c>
      <c r="V46" s="3" t="s">
        <v>127</v>
      </c>
      <c r="W46" s="3" t="s">
        <v>127</v>
      </c>
      <c r="X46" s="3" t="s">
        <v>326</v>
      </c>
      <c r="Y46" s="3" t="s">
        <v>325</v>
      </c>
      <c r="Z46" s="3" t="s">
        <v>327</v>
      </c>
      <c r="AA46" s="3" t="s">
        <v>328</v>
      </c>
      <c r="AB46" s="3" t="s">
        <v>348</v>
      </c>
      <c r="AC46" s="3" t="s">
        <v>12</v>
      </c>
      <c r="AD46" s="3" t="s">
        <v>115</v>
      </c>
      <c r="AE46" s="3" t="s">
        <v>115</v>
      </c>
      <c r="AF46" s="3" t="s">
        <v>330</v>
      </c>
      <c r="AG46" s="3" t="s">
        <v>348</v>
      </c>
      <c r="AH46" s="3" t="s">
        <v>331</v>
      </c>
      <c r="AI46" s="3" t="s">
        <v>332</v>
      </c>
      <c r="AJ46" s="7" t="s">
        <v>91</v>
      </c>
      <c r="AK46" s="3" t="s">
        <v>115</v>
      </c>
    </row>
    <row r="47" spans="1:37" ht="15" customHeight="1" x14ac:dyDescent="0.25">
      <c r="A47" s="3" t="s">
        <v>349</v>
      </c>
      <c r="B47" s="3">
        <v>2024</v>
      </c>
      <c r="C47" s="7" t="s">
        <v>90</v>
      </c>
      <c r="D47" s="7" t="s">
        <v>91</v>
      </c>
      <c r="E47" s="3" t="s">
        <v>92</v>
      </c>
      <c r="F47" s="3" t="s">
        <v>320</v>
      </c>
      <c r="G47" s="3" t="s">
        <v>321</v>
      </c>
      <c r="H47" s="3" t="s">
        <v>321</v>
      </c>
      <c r="I47" s="3" t="s">
        <v>322</v>
      </c>
      <c r="J47" s="3" t="s">
        <v>184</v>
      </c>
      <c r="K47" s="3" t="s">
        <v>323</v>
      </c>
      <c r="L47" s="3" t="s">
        <v>324</v>
      </c>
      <c r="M47" s="3" t="s">
        <v>99</v>
      </c>
      <c r="N47" s="3" t="s">
        <v>100</v>
      </c>
      <c r="O47" s="3" t="s">
        <v>325</v>
      </c>
      <c r="P47" s="3" t="s">
        <v>125</v>
      </c>
      <c r="Q47" s="3" t="s">
        <v>10</v>
      </c>
      <c r="R47" s="3" t="s">
        <v>350</v>
      </c>
      <c r="S47" s="3" t="s">
        <v>127</v>
      </c>
      <c r="T47" s="3" t="s">
        <v>128</v>
      </c>
      <c r="U47" s="3" t="s">
        <v>128</v>
      </c>
      <c r="V47" s="3" t="s">
        <v>127</v>
      </c>
      <c r="W47" s="3" t="s">
        <v>127</v>
      </c>
      <c r="X47" s="3" t="s">
        <v>326</v>
      </c>
      <c r="Y47" s="3" t="s">
        <v>325</v>
      </c>
      <c r="Z47" s="3" t="s">
        <v>327</v>
      </c>
      <c r="AA47" s="3" t="s">
        <v>328</v>
      </c>
      <c r="AB47" s="3" t="s">
        <v>351</v>
      </c>
      <c r="AC47" s="3" t="s">
        <v>350</v>
      </c>
      <c r="AD47" s="3" t="s">
        <v>115</v>
      </c>
      <c r="AE47" s="3" t="s">
        <v>115</v>
      </c>
      <c r="AF47" s="3" t="s">
        <v>330</v>
      </c>
      <c r="AG47" s="3" t="s">
        <v>351</v>
      </c>
      <c r="AH47" s="3" t="s">
        <v>331</v>
      </c>
      <c r="AI47" s="3" t="s">
        <v>332</v>
      </c>
      <c r="AJ47" s="7" t="s">
        <v>91</v>
      </c>
      <c r="AK47" s="3" t="s">
        <v>115</v>
      </c>
    </row>
    <row r="48" spans="1:37" ht="15" customHeight="1" x14ac:dyDescent="0.25">
      <c r="A48" s="3" t="s">
        <v>352</v>
      </c>
      <c r="B48" s="3">
        <v>2024</v>
      </c>
      <c r="C48" s="7" t="s">
        <v>90</v>
      </c>
      <c r="D48" s="7" t="s">
        <v>91</v>
      </c>
      <c r="E48" s="3" t="s">
        <v>92</v>
      </c>
      <c r="F48" s="3" t="s">
        <v>320</v>
      </c>
      <c r="G48" s="3" t="s">
        <v>321</v>
      </c>
      <c r="H48" s="3" t="s">
        <v>321</v>
      </c>
      <c r="I48" s="3" t="s">
        <v>322</v>
      </c>
      <c r="J48" s="3" t="s">
        <v>184</v>
      </c>
      <c r="K48" s="3" t="s">
        <v>323</v>
      </c>
      <c r="L48" s="3" t="s">
        <v>324</v>
      </c>
      <c r="M48" s="3" t="s">
        <v>99</v>
      </c>
      <c r="N48" s="3" t="s">
        <v>100</v>
      </c>
      <c r="O48" s="3" t="s">
        <v>325</v>
      </c>
      <c r="P48" s="3" t="s">
        <v>125</v>
      </c>
      <c r="Q48" s="3" t="s">
        <v>10</v>
      </c>
      <c r="R48" s="3" t="s">
        <v>353</v>
      </c>
      <c r="S48" s="3" t="s">
        <v>127</v>
      </c>
      <c r="T48" s="3" t="s">
        <v>128</v>
      </c>
      <c r="U48" s="3" t="s">
        <v>128</v>
      </c>
      <c r="V48" s="3" t="s">
        <v>127</v>
      </c>
      <c r="W48" s="3" t="s">
        <v>127</v>
      </c>
      <c r="X48" s="3" t="s">
        <v>326</v>
      </c>
      <c r="Y48" s="3" t="s">
        <v>325</v>
      </c>
      <c r="Z48" s="3" t="s">
        <v>327</v>
      </c>
      <c r="AA48" s="3" t="s">
        <v>328</v>
      </c>
      <c r="AB48" s="3" t="s">
        <v>354</v>
      </c>
      <c r="AC48" s="3" t="s">
        <v>353</v>
      </c>
      <c r="AD48" s="3" t="s">
        <v>115</v>
      </c>
      <c r="AE48" s="3" t="s">
        <v>115</v>
      </c>
      <c r="AF48" s="3" t="s">
        <v>330</v>
      </c>
      <c r="AG48" s="3" t="s">
        <v>354</v>
      </c>
      <c r="AH48" s="3" t="s">
        <v>331</v>
      </c>
      <c r="AI48" s="3" t="s">
        <v>332</v>
      </c>
      <c r="AJ48" s="7" t="s">
        <v>91</v>
      </c>
      <c r="AK48" s="3" t="s">
        <v>115</v>
      </c>
    </row>
    <row r="49" spans="1:37" ht="15" customHeight="1" x14ac:dyDescent="0.25">
      <c r="A49" s="3" t="s">
        <v>355</v>
      </c>
      <c r="B49" s="3">
        <v>2024</v>
      </c>
      <c r="C49" s="7" t="s">
        <v>90</v>
      </c>
      <c r="D49" s="7" t="s">
        <v>91</v>
      </c>
      <c r="E49" s="3" t="s">
        <v>92</v>
      </c>
      <c r="F49" s="3" t="s">
        <v>320</v>
      </c>
      <c r="G49" s="3" t="s">
        <v>321</v>
      </c>
      <c r="H49" s="3" t="s">
        <v>321</v>
      </c>
      <c r="I49" s="3" t="s">
        <v>322</v>
      </c>
      <c r="J49" s="3" t="s">
        <v>184</v>
      </c>
      <c r="K49" s="3" t="s">
        <v>323</v>
      </c>
      <c r="L49" s="3" t="s">
        <v>324</v>
      </c>
      <c r="M49" s="3" t="s">
        <v>99</v>
      </c>
      <c r="N49" s="3" t="s">
        <v>100</v>
      </c>
      <c r="O49" s="3" t="s">
        <v>325</v>
      </c>
      <c r="P49" s="3" t="s">
        <v>125</v>
      </c>
      <c r="Q49" s="3" t="s">
        <v>10</v>
      </c>
      <c r="R49" s="3" t="s">
        <v>356</v>
      </c>
      <c r="S49" s="3" t="s">
        <v>127</v>
      </c>
      <c r="T49" s="3" t="s">
        <v>128</v>
      </c>
      <c r="U49" s="3" t="s">
        <v>128</v>
      </c>
      <c r="V49" s="3" t="s">
        <v>127</v>
      </c>
      <c r="W49" s="3" t="s">
        <v>127</v>
      </c>
      <c r="X49" s="3" t="s">
        <v>326</v>
      </c>
      <c r="Y49" s="3" t="s">
        <v>325</v>
      </c>
      <c r="Z49" s="3" t="s">
        <v>327</v>
      </c>
      <c r="AA49" s="3" t="s">
        <v>328</v>
      </c>
      <c r="AB49" s="3" t="s">
        <v>357</v>
      </c>
      <c r="AC49" s="3" t="s">
        <v>356</v>
      </c>
      <c r="AD49" s="3" t="s">
        <v>115</v>
      </c>
      <c r="AE49" s="3" t="s">
        <v>115</v>
      </c>
      <c r="AF49" s="3" t="s">
        <v>330</v>
      </c>
      <c r="AG49" s="3" t="s">
        <v>357</v>
      </c>
      <c r="AH49" s="3" t="s">
        <v>331</v>
      </c>
      <c r="AI49" s="3" t="s">
        <v>332</v>
      </c>
      <c r="AJ49" s="7" t="s">
        <v>91</v>
      </c>
      <c r="AK49" s="3" t="s">
        <v>115</v>
      </c>
    </row>
    <row r="50" spans="1:37" ht="15" customHeight="1" x14ac:dyDescent="0.25">
      <c r="A50" s="3" t="s">
        <v>358</v>
      </c>
      <c r="B50" s="3">
        <v>2024</v>
      </c>
      <c r="C50" s="7" t="s">
        <v>90</v>
      </c>
      <c r="D50" s="7" t="s">
        <v>91</v>
      </c>
      <c r="E50" s="3" t="s">
        <v>92</v>
      </c>
      <c r="F50" s="3" t="s">
        <v>320</v>
      </c>
      <c r="G50" s="3" t="s">
        <v>321</v>
      </c>
      <c r="H50" s="3" t="s">
        <v>321</v>
      </c>
      <c r="I50" s="3" t="s">
        <v>322</v>
      </c>
      <c r="J50" s="3" t="s">
        <v>184</v>
      </c>
      <c r="K50" s="3" t="s">
        <v>323</v>
      </c>
      <c r="L50" s="3" t="s">
        <v>324</v>
      </c>
      <c r="M50" s="3" t="s">
        <v>99</v>
      </c>
      <c r="N50" s="3" t="s">
        <v>100</v>
      </c>
      <c r="O50" s="3" t="s">
        <v>325</v>
      </c>
      <c r="P50" s="3" t="s">
        <v>125</v>
      </c>
      <c r="Q50" s="3" t="s">
        <v>10</v>
      </c>
      <c r="R50" s="3" t="s">
        <v>359</v>
      </c>
      <c r="S50" s="3" t="s">
        <v>127</v>
      </c>
      <c r="T50" s="3" t="s">
        <v>128</v>
      </c>
      <c r="U50" s="3" t="s">
        <v>128</v>
      </c>
      <c r="V50" s="3" t="s">
        <v>127</v>
      </c>
      <c r="W50" s="3" t="s">
        <v>127</v>
      </c>
      <c r="X50" s="3" t="s">
        <v>326</v>
      </c>
      <c r="Y50" s="3" t="s">
        <v>325</v>
      </c>
      <c r="Z50" s="3" t="s">
        <v>327</v>
      </c>
      <c r="AA50" s="3" t="s">
        <v>328</v>
      </c>
      <c r="AB50" s="3" t="s">
        <v>360</v>
      </c>
      <c r="AC50" s="3" t="s">
        <v>359</v>
      </c>
      <c r="AD50" s="3" t="s">
        <v>115</v>
      </c>
      <c r="AE50" s="3" t="s">
        <v>115</v>
      </c>
      <c r="AF50" s="3" t="s">
        <v>330</v>
      </c>
      <c r="AG50" s="3" t="s">
        <v>360</v>
      </c>
      <c r="AH50" s="3" t="s">
        <v>331</v>
      </c>
      <c r="AI50" s="3" t="s">
        <v>332</v>
      </c>
      <c r="AJ50" s="7" t="s">
        <v>91</v>
      </c>
      <c r="AK50" s="3" t="s">
        <v>115</v>
      </c>
    </row>
    <row r="51" spans="1:37" ht="15" customHeight="1" x14ac:dyDescent="0.25">
      <c r="A51" s="3" t="s">
        <v>361</v>
      </c>
      <c r="B51" s="3">
        <v>2024</v>
      </c>
      <c r="C51" s="7" t="s">
        <v>90</v>
      </c>
      <c r="D51" s="7" t="s">
        <v>91</v>
      </c>
      <c r="E51" s="3" t="s">
        <v>92</v>
      </c>
      <c r="F51" s="3" t="s">
        <v>320</v>
      </c>
      <c r="G51" s="3" t="s">
        <v>321</v>
      </c>
      <c r="H51" s="3" t="s">
        <v>321</v>
      </c>
      <c r="I51" s="3" t="s">
        <v>322</v>
      </c>
      <c r="J51" s="3" t="s">
        <v>184</v>
      </c>
      <c r="K51" s="3" t="s">
        <v>323</v>
      </c>
      <c r="L51" s="3" t="s">
        <v>324</v>
      </c>
      <c r="M51" s="3" t="s">
        <v>99</v>
      </c>
      <c r="N51" s="3" t="s">
        <v>100</v>
      </c>
      <c r="O51" s="3" t="s">
        <v>325</v>
      </c>
      <c r="P51" s="3" t="s">
        <v>125</v>
      </c>
      <c r="Q51" s="3" t="s">
        <v>10</v>
      </c>
      <c r="R51" s="3" t="s">
        <v>362</v>
      </c>
      <c r="S51" s="3" t="s">
        <v>127</v>
      </c>
      <c r="T51" s="3" t="s">
        <v>128</v>
      </c>
      <c r="U51" s="3" t="s">
        <v>128</v>
      </c>
      <c r="V51" s="3" t="s">
        <v>127</v>
      </c>
      <c r="W51" s="3" t="s">
        <v>127</v>
      </c>
      <c r="X51" s="3" t="s">
        <v>326</v>
      </c>
      <c r="Y51" s="3" t="s">
        <v>325</v>
      </c>
      <c r="Z51" s="3" t="s">
        <v>327</v>
      </c>
      <c r="AA51" s="3" t="s">
        <v>328</v>
      </c>
      <c r="AB51" s="3" t="s">
        <v>363</v>
      </c>
      <c r="AC51" s="3" t="s">
        <v>362</v>
      </c>
      <c r="AD51" s="3" t="s">
        <v>115</v>
      </c>
      <c r="AE51" s="3" t="s">
        <v>115</v>
      </c>
      <c r="AF51" s="3" t="s">
        <v>330</v>
      </c>
      <c r="AG51" s="3" t="s">
        <v>363</v>
      </c>
      <c r="AH51" s="3" t="s">
        <v>331</v>
      </c>
      <c r="AI51" s="3" t="s">
        <v>332</v>
      </c>
      <c r="AJ51" s="7" t="s">
        <v>91</v>
      </c>
      <c r="AK51" s="3" t="s">
        <v>115</v>
      </c>
    </row>
    <row r="52" spans="1:37" ht="15" customHeight="1" x14ac:dyDescent="0.25">
      <c r="A52" s="3" t="s">
        <v>364</v>
      </c>
      <c r="B52" s="3">
        <v>2024</v>
      </c>
      <c r="C52" s="7" t="s">
        <v>90</v>
      </c>
      <c r="D52" s="7" t="s">
        <v>91</v>
      </c>
      <c r="E52" s="3" t="s">
        <v>92</v>
      </c>
      <c r="F52" s="3" t="s">
        <v>320</v>
      </c>
      <c r="G52" s="3" t="s">
        <v>321</v>
      </c>
      <c r="H52" s="3" t="s">
        <v>321</v>
      </c>
      <c r="I52" s="3" t="s">
        <v>322</v>
      </c>
      <c r="J52" s="3" t="s">
        <v>184</v>
      </c>
      <c r="K52" s="3" t="s">
        <v>323</v>
      </c>
      <c r="L52" s="3" t="s">
        <v>324</v>
      </c>
      <c r="M52" s="3" t="s">
        <v>99</v>
      </c>
      <c r="N52" s="3" t="s">
        <v>100</v>
      </c>
      <c r="O52" s="3" t="s">
        <v>325</v>
      </c>
      <c r="P52" s="3" t="s">
        <v>125</v>
      </c>
      <c r="Q52" s="3" t="s">
        <v>10</v>
      </c>
      <c r="R52" s="3" t="s">
        <v>365</v>
      </c>
      <c r="S52" s="3" t="s">
        <v>127</v>
      </c>
      <c r="T52" s="3" t="s">
        <v>128</v>
      </c>
      <c r="U52" s="3" t="s">
        <v>128</v>
      </c>
      <c r="V52" s="3" t="s">
        <v>127</v>
      </c>
      <c r="W52" s="3" t="s">
        <v>127</v>
      </c>
      <c r="X52" s="3" t="s">
        <v>326</v>
      </c>
      <c r="Y52" s="3" t="s">
        <v>325</v>
      </c>
      <c r="Z52" s="3" t="s">
        <v>327</v>
      </c>
      <c r="AA52" s="3" t="s">
        <v>328</v>
      </c>
      <c r="AB52" s="3" t="s">
        <v>366</v>
      </c>
      <c r="AC52" s="3" t="s">
        <v>365</v>
      </c>
      <c r="AD52" s="3" t="s">
        <v>115</v>
      </c>
      <c r="AE52" s="3" t="s">
        <v>115</v>
      </c>
      <c r="AF52" s="3" t="s">
        <v>330</v>
      </c>
      <c r="AG52" s="3" t="s">
        <v>366</v>
      </c>
      <c r="AH52" s="3" t="s">
        <v>331</v>
      </c>
      <c r="AI52" s="3" t="s">
        <v>332</v>
      </c>
      <c r="AJ52" s="7" t="s">
        <v>91</v>
      </c>
      <c r="AK52" s="3" t="s">
        <v>115</v>
      </c>
    </row>
    <row r="53" spans="1:37" ht="15" customHeight="1" x14ac:dyDescent="0.25">
      <c r="A53" s="3" t="s">
        <v>367</v>
      </c>
      <c r="B53" s="3">
        <v>2024</v>
      </c>
      <c r="C53" s="7" t="s">
        <v>90</v>
      </c>
      <c r="D53" s="7" t="s">
        <v>91</v>
      </c>
      <c r="E53" s="3" t="s">
        <v>92</v>
      </c>
      <c r="F53" s="3" t="s">
        <v>320</v>
      </c>
      <c r="G53" s="3" t="s">
        <v>321</v>
      </c>
      <c r="H53" s="3" t="s">
        <v>321</v>
      </c>
      <c r="I53" s="3" t="s">
        <v>322</v>
      </c>
      <c r="J53" s="3" t="s">
        <v>184</v>
      </c>
      <c r="K53" s="3" t="s">
        <v>323</v>
      </c>
      <c r="L53" s="3" t="s">
        <v>324</v>
      </c>
      <c r="M53" s="3" t="s">
        <v>99</v>
      </c>
      <c r="N53" s="3" t="s">
        <v>100</v>
      </c>
      <c r="O53" s="3" t="s">
        <v>325</v>
      </c>
      <c r="P53" s="3" t="s">
        <v>125</v>
      </c>
      <c r="Q53" s="3" t="s">
        <v>10</v>
      </c>
      <c r="R53" s="3" t="s">
        <v>368</v>
      </c>
      <c r="S53" s="3" t="s">
        <v>127</v>
      </c>
      <c r="T53" s="3" t="s">
        <v>128</v>
      </c>
      <c r="U53" s="3" t="s">
        <v>128</v>
      </c>
      <c r="V53" s="3" t="s">
        <v>127</v>
      </c>
      <c r="W53" s="3" t="s">
        <v>127</v>
      </c>
      <c r="X53" s="3" t="s">
        <v>326</v>
      </c>
      <c r="Y53" s="3" t="s">
        <v>325</v>
      </c>
      <c r="Z53" s="3" t="s">
        <v>327</v>
      </c>
      <c r="AA53" s="3" t="s">
        <v>328</v>
      </c>
      <c r="AB53" s="3" t="s">
        <v>369</v>
      </c>
      <c r="AC53" s="3" t="s">
        <v>368</v>
      </c>
      <c r="AD53" s="3" t="s">
        <v>115</v>
      </c>
      <c r="AE53" s="3" t="s">
        <v>115</v>
      </c>
      <c r="AF53" s="3" t="s">
        <v>330</v>
      </c>
      <c r="AG53" s="3" t="s">
        <v>369</v>
      </c>
      <c r="AH53" s="3" t="s">
        <v>331</v>
      </c>
      <c r="AI53" s="3" t="s">
        <v>332</v>
      </c>
      <c r="AJ53" s="7" t="s">
        <v>91</v>
      </c>
      <c r="AK53" s="3" t="s">
        <v>115</v>
      </c>
    </row>
    <row r="54" spans="1:37" ht="15" customHeight="1" x14ac:dyDescent="0.25">
      <c r="A54" s="3" t="s">
        <v>370</v>
      </c>
      <c r="B54" s="3">
        <v>2024</v>
      </c>
      <c r="C54" s="7" t="s">
        <v>90</v>
      </c>
      <c r="D54" s="7" t="s">
        <v>91</v>
      </c>
      <c r="E54" s="3" t="s">
        <v>115</v>
      </c>
      <c r="F54" s="3" t="s">
        <v>115</v>
      </c>
      <c r="G54" s="3" t="s">
        <v>115</v>
      </c>
      <c r="H54" s="3" t="s">
        <v>115</v>
      </c>
      <c r="I54" s="3" t="s">
        <v>115</v>
      </c>
      <c r="J54" s="3" t="s">
        <v>115</v>
      </c>
      <c r="K54" s="3" t="s">
        <v>115</v>
      </c>
      <c r="L54" s="3" t="s">
        <v>115</v>
      </c>
      <c r="M54" s="3" t="s">
        <v>115</v>
      </c>
      <c r="N54" s="3" t="s">
        <v>115</v>
      </c>
      <c r="O54" s="3" t="s">
        <v>115</v>
      </c>
      <c r="P54" s="3" t="s">
        <v>115</v>
      </c>
      <c r="Q54" s="3" t="s">
        <v>115</v>
      </c>
      <c r="R54" s="3" t="s">
        <v>115</v>
      </c>
      <c r="S54" s="3" t="s">
        <v>115</v>
      </c>
      <c r="T54" s="3" t="s">
        <v>115</v>
      </c>
      <c r="U54" s="3" t="s">
        <v>115</v>
      </c>
      <c r="V54" s="3" t="s">
        <v>115</v>
      </c>
      <c r="W54" s="3" t="s">
        <v>115</v>
      </c>
      <c r="X54" s="3" t="s">
        <v>115</v>
      </c>
      <c r="Y54" s="3" t="s">
        <v>115</v>
      </c>
      <c r="Z54" s="3" t="s">
        <v>115</v>
      </c>
      <c r="AA54" s="3" t="s">
        <v>115</v>
      </c>
      <c r="AB54" s="3" t="s">
        <v>371</v>
      </c>
      <c r="AC54" s="3" t="s">
        <v>115</v>
      </c>
      <c r="AD54" s="3" t="s">
        <v>115</v>
      </c>
      <c r="AE54" s="3" t="s">
        <v>115</v>
      </c>
      <c r="AF54" s="3" t="s">
        <v>115</v>
      </c>
      <c r="AG54" s="3" t="s">
        <v>371</v>
      </c>
      <c r="AH54" s="3" t="s">
        <v>115</v>
      </c>
      <c r="AI54" s="3" t="s">
        <v>372</v>
      </c>
      <c r="AJ54" s="7" t="s">
        <v>91</v>
      </c>
      <c r="AK54" s="3" t="s">
        <v>373</v>
      </c>
    </row>
    <row r="55" spans="1:37" ht="15" customHeight="1" x14ac:dyDescent="0.25">
      <c r="A55" s="3" t="s">
        <v>374</v>
      </c>
      <c r="B55" s="3">
        <v>2024</v>
      </c>
      <c r="C55" s="7" t="s">
        <v>90</v>
      </c>
      <c r="D55" s="7" t="s">
        <v>91</v>
      </c>
      <c r="E55" s="3" t="s">
        <v>92</v>
      </c>
      <c r="F55" s="3" t="s">
        <v>375</v>
      </c>
      <c r="G55" s="3" t="s">
        <v>376</v>
      </c>
      <c r="H55" s="3" t="s">
        <v>377</v>
      </c>
      <c r="I55" s="3" t="s">
        <v>378</v>
      </c>
      <c r="J55" s="3" t="s">
        <v>379</v>
      </c>
      <c r="K55" s="3" t="s">
        <v>380</v>
      </c>
      <c r="L55" s="3" t="s">
        <v>381</v>
      </c>
      <c r="M55" s="3" t="s">
        <v>123</v>
      </c>
      <c r="N55" s="3" t="s">
        <v>100</v>
      </c>
      <c r="O55" s="3" t="s">
        <v>382</v>
      </c>
      <c r="P55" s="3" t="s">
        <v>125</v>
      </c>
      <c r="Q55" s="3" t="s">
        <v>126</v>
      </c>
      <c r="R55" s="3" t="s">
        <v>383</v>
      </c>
      <c r="S55" s="3" t="s">
        <v>104</v>
      </c>
      <c r="T55" s="3" t="s">
        <v>105</v>
      </c>
      <c r="U55" s="3" t="s">
        <v>384</v>
      </c>
      <c r="V55" s="3" t="s">
        <v>104</v>
      </c>
      <c r="W55" s="3" t="s">
        <v>129</v>
      </c>
      <c r="X55" s="3" t="s">
        <v>129</v>
      </c>
      <c r="Y55" s="3" t="s">
        <v>385</v>
      </c>
      <c r="Z55" s="3" t="s">
        <v>386</v>
      </c>
      <c r="AA55" s="3" t="s">
        <v>386</v>
      </c>
      <c r="AB55" s="3" t="s">
        <v>387</v>
      </c>
      <c r="AC55" s="3" t="s">
        <v>383</v>
      </c>
      <c r="AD55" s="3" t="s">
        <v>126</v>
      </c>
      <c r="AE55" s="3" t="s">
        <v>388</v>
      </c>
      <c r="AF55" s="3" t="s">
        <v>389</v>
      </c>
      <c r="AG55" s="3" t="s">
        <v>387</v>
      </c>
      <c r="AH55" s="3" t="s">
        <v>390</v>
      </c>
      <c r="AI55" s="3" t="s">
        <v>378</v>
      </c>
      <c r="AJ55" s="7" t="s">
        <v>91</v>
      </c>
      <c r="AK55" s="3" t="s">
        <v>115</v>
      </c>
    </row>
    <row r="56" spans="1:37" ht="15" customHeight="1" x14ac:dyDescent="0.25">
      <c r="A56" s="3" t="s">
        <v>391</v>
      </c>
      <c r="B56" s="3">
        <v>2024</v>
      </c>
      <c r="C56" s="7" t="s">
        <v>90</v>
      </c>
      <c r="D56" s="7" t="s">
        <v>91</v>
      </c>
      <c r="E56" s="3" t="s">
        <v>115</v>
      </c>
      <c r="F56" s="3" t="s">
        <v>115</v>
      </c>
      <c r="G56" s="3" t="s">
        <v>115</v>
      </c>
      <c r="H56" s="3" t="s">
        <v>115</v>
      </c>
      <c r="I56" s="3" t="s">
        <v>115</v>
      </c>
      <c r="J56" s="3" t="s">
        <v>115</v>
      </c>
      <c r="K56" s="3" t="s">
        <v>115</v>
      </c>
      <c r="L56" s="3" t="s">
        <v>115</v>
      </c>
      <c r="M56" s="3" t="s">
        <v>115</v>
      </c>
      <c r="N56" s="3" t="s">
        <v>115</v>
      </c>
      <c r="O56" s="3" t="s">
        <v>115</v>
      </c>
      <c r="P56" s="3" t="s">
        <v>115</v>
      </c>
      <c r="Q56" s="3" t="s">
        <v>115</v>
      </c>
      <c r="R56" s="3" t="s">
        <v>115</v>
      </c>
      <c r="S56" s="3" t="s">
        <v>115</v>
      </c>
      <c r="T56" s="3" t="s">
        <v>115</v>
      </c>
      <c r="U56" s="3" t="s">
        <v>115</v>
      </c>
      <c r="V56" s="3" t="s">
        <v>115</v>
      </c>
      <c r="W56" s="3" t="s">
        <v>115</v>
      </c>
      <c r="X56" s="3" t="s">
        <v>115</v>
      </c>
      <c r="Y56" s="3" t="s">
        <v>115</v>
      </c>
      <c r="Z56" s="3" t="s">
        <v>115</v>
      </c>
      <c r="AA56" s="3" t="s">
        <v>115</v>
      </c>
      <c r="AB56" s="3" t="s">
        <v>392</v>
      </c>
      <c r="AC56" s="3" t="s">
        <v>115</v>
      </c>
      <c r="AD56" s="3" t="s">
        <v>115</v>
      </c>
      <c r="AE56" s="3" t="s">
        <v>115</v>
      </c>
      <c r="AF56" s="3" t="s">
        <v>115</v>
      </c>
      <c r="AG56" s="3" t="s">
        <v>392</v>
      </c>
      <c r="AH56" s="3" t="s">
        <v>115</v>
      </c>
      <c r="AI56" s="3" t="s">
        <v>393</v>
      </c>
      <c r="AJ56" s="7" t="s">
        <v>91</v>
      </c>
      <c r="AK56" s="3" t="s">
        <v>318</v>
      </c>
    </row>
    <row r="57" spans="1:37" ht="15" customHeight="1" x14ac:dyDescent="0.25">
      <c r="A57" s="3" t="s">
        <v>394</v>
      </c>
      <c r="B57" s="3">
        <v>2024</v>
      </c>
      <c r="C57" s="7" t="s">
        <v>90</v>
      </c>
      <c r="D57" s="7" t="s">
        <v>91</v>
      </c>
      <c r="E57" s="3" t="s">
        <v>115</v>
      </c>
      <c r="F57" s="3" t="s">
        <v>115</v>
      </c>
      <c r="G57" s="3" t="s">
        <v>115</v>
      </c>
      <c r="H57" s="3" t="s">
        <v>115</v>
      </c>
      <c r="I57" s="3" t="s">
        <v>115</v>
      </c>
      <c r="J57" s="3" t="s">
        <v>115</v>
      </c>
      <c r="K57" s="3" t="s">
        <v>115</v>
      </c>
      <c r="L57" s="3" t="s">
        <v>115</v>
      </c>
      <c r="M57" s="3" t="s">
        <v>115</v>
      </c>
      <c r="N57" s="3" t="s">
        <v>115</v>
      </c>
      <c r="O57" s="3" t="s">
        <v>115</v>
      </c>
      <c r="P57" s="3" t="s">
        <v>115</v>
      </c>
      <c r="Q57" s="3" t="s">
        <v>115</v>
      </c>
      <c r="R57" s="3" t="s">
        <v>115</v>
      </c>
      <c r="S57" s="3" t="s">
        <v>115</v>
      </c>
      <c r="T57" s="3" t="s">
        <v>115</v>
      </c>
      <c r="U57" s="3" t="s">
        <v>115</v>
      </c>
      <c r="V57" s="3" t="s">
        <v>115</v>
      </c>
      <c r="W57" s="3" t="s">
        <v>115</v>
      </c>
      <c r="X57" s="3" t="s">
        <v>115</v>
      </c>
      <c r="Y57" s="3" t="s">
        <v>115</v>
      </c>
      <c r="Z57" s="3" t="s">
        <v>115</v>
      </c>
      <c r="AA57" s="3" t="s">
        <v>115</v>
      </c>
      <c r="AB57" s="3" t="s">
        <v>395</v>
      </c>
      <c r="AC57" s="3" t="s">
        <v>115</v>
      </c>
      <c r="AD57" s="3" t="s">
        <v>115</v>
      </c>
      <c r="AE57" s="3" t="s">
        <v>115</v>
      </c>
      <c r="AF57" s="3" t="s">
        <v>115</v>
      </c>
      <c r="AG57" s="3" t="s">
        <v>395</v>
      </c>
      <c r="AH57" s="3" t="s">
        <v>115</v>
      </c>
      <c r="AI57" s="3" t="s">
        <v>231</v>
      </c>
      <c r="AJ57" s="7" t="s">
        <v>91</v>
      </c>
      <c r="AK57" s="3" t="s">
        <v>232</v>
      </c>
    </row>
    <row r="58" spans="1:37" ht="15" customHeight="1" x14ac:dyDescent="0.25">
      <c r="A58" s="3" t="s">
        <v>396</v>
      </c>
      <c r="B58" s="3">
        <v>2024</v>
      </c>
      <c r="C58" s="7" t="s">
        <v>90</v>
      </c>
      <c r="D58" s="7" t="s">
        <v>91</v>
      </c>
      <c r="E58" s="3" t="s">
        <v>92</v>
      </c>
      <c r="F58" s="3" t="s">
        <v>397</v>
      </c>
      <c r="G58" s="3" t="s">
        <v>398</v>
      </c>
      <c r="H58" s="3" t="s">
        <v>399</v>
      </c>
      <c r="I58" s="3" t="s">
        <v>400</v>
      </c>
      <c r="J58" s="3" t="s">
        <v>401</v>
      </c>
      <c r="K58" s="3" t="s">
        <v>402</v>
      </c>
      <c r="L58" s="3" t="s">
        <v>403</v>
      </c>
      <c r="M58" s="3" t="s">
        <v>123</v>
      </c>
      <c r="N58" s="3" t="s">
        <v>100</v>
      </c>
      <c r="O58" s="3" t="s">
        <v>404</v>
      </c>
      <c r="P58" s="3" t="s">
        <v>125</v>
      </c>
      <c r="Q58" s="3" t="s">
        <v>6</v>
      </c>
      <c r="R58" s="3" t="s">
        <v>126</v>
      </c>
      <c r="S58" s="3" t="s">
        <v>104</v>
      </c>
      <c r="T58" s="3" t="s">
        <v>105</v>
      </c>
      <c r="U58" s="3" t="s">
        <v>384</v>
      </c>
      <c r="V58" s="3" t="s">
        <v>104</v>
      </c>
      <c r="W58" s="3" t="s">
        <v>129</v>
      </c>
      <c r="X58" s="3" t="s">
        <v>129</v>
      </c>
      <c r="Y58" s="3" t="s">
        <v>405</v>
      </c>
      <c r="Z58" s="3" t="s">
        <v>406</v>
      </c>
      <c r="AA58" s="3" t="s">
        <v>407</v>
      </c>
      <c r="AB58" s="3" t="s">
        <v>408</v>
      </c>
      <c r="AC58" s="3" t="s">
        <v>409</v>
      </c>
      <c r="AD58" s="3" t="s">
        <v>126</v>
      </c>
      <c r="AE58" s="3" t="s">
        <v>410</v>
      </c>
      <c r="AF58" s="3" t="s">
        <v>411</v>
      </c>
      <c r="AG58" s="3" t="s">
        <v>408</v>
      </c>
      <c r="AH58" s="3" t="s">
        <v>412</v>
      </c>
      <c r="AI58" s="3" t="s">
        <v>413</v>
      </c>
      <c r="AJ58" s="7" t="s">
        <v>91</v>
      </c>
      <c r="AK58" s="3" t="s">
        <v>115</v>
      </c>
    </row>
    <row r="59" spans="1:37" ht="15" customHeight="1" x14ac:dyDescent="0.25">
      <c r="A59" s="3" t="s">
        <v>414</v>
      </c>
      <c r="B59" s="3">
        <v>2024</v>
      </c>
      <c r="C59" s="7" t="s">
        <v>90</v>
      </c>
      <c r="D59" s="7" t="s">
        <v>91</v>
      </c>
      <c r="E59" s="3" t="s">
        <v>92</v>
      </c>
      <c r="F59" s="3" t="s">
        <v>397</v>
      </c>
      <c r="G59" s="3" t="s">
        <v>398</v>
      </c>
      <c r="H59" s="3" t="s">
        <v>399</v>
      </c>
      <c r="I59" s="3" t="s">
        <v>400</v>
      </c>
      <c r="J59" s="3" t="s">
        <v>401</v>
      </c>
      <c r="K59" s="3" t="s">
        <v>402</v>
      </c>
      <c r="L59" s="3" t="s">
        <v>403</v>
      </c>
      <c r="M59" s="3" t="s">
        <v>123</v>
      </c>
      <c r="N59" s="3" t="s">
        <v>100</v>
      </c>
      <c r="O59" s="3" t="s">
        <v>404</v>
      </c>
      <c r="P59" s="3" t="s">
        <v>125</v>
      </c>
      <c r="Q59" s="3" t="s">
        <v>6</v>
      </c>
      <c r="R59" s="3" t="s">
        <v>126</v>
      </c>
      <c r="S59" s="3" t="s">
        <v>104</v>
      </c>
      <c r="T59" s="3" t="s">
        <v>105</v>
      </c>
      <c r="U59" s="3" t="s">
        <v>384</v>
      </c>
      <c r="V59" s="3" t="s">
        <v>104</v>
      </c>
      <c r="W59" s="3" t="s">
        <v>129</v>
      </c>
      <c r="X59" s="3" t="s">
        <v>129</v>
      </c>
      <c r="Y59" s="3" t="s">
        <v>405</v>
      </c>
      <c r="Z59" s="3" t="s">
        <v>406</v>
      </c>
      <c r="AA59" s="3" t="s">
        <v>407</v>
      </c>
      <c r="AB59" s="3" t="s">
        <v>415</v>
      </c>
      <c r="AC59" s="3" t="s">
        <v>416</v>
      </c>
      <c r="AD59" s="3" t="s">
        <v>126</v>
      </c>
      <c r="AE59" s="3" t="s">
        <v>410</v>
      </c>
      <c r="AF59" s="3" t="s">
        <v>411</v>
      </c>
      <c r="AG59" s="3" t="s">
        <v>415</v>
      </c>
      <c r="AH59" s="3" t="s">
        <v>412</v>
      </c>
      <c r="AI59" s="3" t="s">
        <v>413</v>
      </c>
      <c r="AJ59" s="7" t="s">
        <v>91</v>
      </c>
      <c r="AK59" s="3" t="s">
        <v>115</v>
      </c>
    </row>
    <row r="60" spans="1:37" ht="15" customHeight="1" x14ac:dyDescent="0.25">
      <c r="A60" s="3" t="s">
        <v>417</v>
      </c>
      <c r="B60" s="3">
        <v>2024</v>
      </c>
      <c r="C60" s="7" t="s">
        <v>90</v>
      </c>
      <c r="D60" s="7" t="s">
        <v>91</v>
      </c>
      <c r="E60" s="3" t="s">
        <v>92</v>
      </c>
      <c r="F60" s="3" t="s">
        <v>397</v>
      </c>
      <c r="G60" s="3" t="s">
        <v>398</v>
      </c>
      <c r="H60" s="3" t="s">
        <v>399</v>
      </c>
      <c r="I60" s="3" t="s">
        <v>400</v>
      </c>
      <c r="J60" s="3" t="s">
        <v>401</v>
      </c>
      <c r="K60" s="3" t="s">
        <v>402</v>
      </c>
      <c r="L60" s="3" t="s">
        <v>403</v>
      </c>
      <c r="M60" s="3" t="s">
        <v>123</v>
      </c>
      <c r="N60" s="3" t="s">
        <v>100</v>
      </c>
      <c r="O60" s="3" t="s">
        <v>404</v>
      </c>
      <c r="P60" s="3" t="s">
        <v>102</v>
      </c>
      <c r="Q60" s="3" t="s">
        <v>6</v>
      </c>
      <c r="R60" s="3" t="s">
        <v>126</v>
      </c>
      <c r="S60" s="3" t="s">
        <v>104</v>
      </c>
      <c r="T60" s="3" t="s">
        <v>105</v>
      </c>
      <c r="U60" s="3" t="s">
        <v>384</v>
      </c>
      <c r="V60" s="3" t="s">
        <v>418</v>
      </c>
      <c r="W60" s="3" t="s">
        <v>419</v>
      </c>
      <c r="X60" s="3" t="s">
        <v>420</v>
      </c>
      <c r="Y60" s="3" t="s">
        <v>405</v>
      </c>
      <c r="Z60" s="3" t="s">
        <v>406</v>
      </c>
      <c r="AA60" s="3" t="s">
        <v>407</v>
      </c>
      <c r="AB60" s="3" t="s">
        <v>421</v>
      </c>
      <c r="AC60" s="3" t="s">
        <v>422</v>
      </c>
      <c r="AD60" s="3" t="s">
        <v>126</v>
      </c>
      <c r="AE60" s="3" t="s">
        <v>410</v>
      </c>
      <c r="AF60" s="3" t="s">
        <v>411</v>
      </c>
      <c r="AG60" s="3" t="s">
        <v>421</v>
      </c>
      <c r="AH60" s="3" t="s">
        <v>412</v>
      </c>
      <c r="AI60" s="3" t="s">
        <v>413</v>
      </c>
      <c r="AJ60" s="7" t="s">
        <v>91</v>
      </c>
      <c r="AK60" s="3" t="s">
        <v>115</v>
      </c>
    </row>
    <row r="61" spans="1:37" ht="15" customHeight="1" x14ac:dyDescent="0.25">
      <c r="A61" s="3" t="s">
        <v>423</v>
      </c>
      <c r="B61" s="3">
        <v>2024</v>
      </c>
      <c r="C61" s="7" t="s">
        <v>90</v>
      </c>
      <c r="D61" s="7" t="s">
        <v>91</v>
      </c>
      <c r="E61" s="3" t="s">
        <v>92</v>
      </c>
      <c r="F61" s="3" t="s">
        <v>424</v>
      </c>
      <c r="G61" s="3" t="s">
        <v>425</v>
      </c>
      <c r="H61" s="3" t="s">
        <v>425</v>
      </c>
      <c r="I61" s="3" t="s">
        <v>426</v>
      </c>
      <c r="J61" s="3" t="s">
        <v>427</v>
      </c>
      <c r="K61" s="3" t="s">
        <v>428</v>
      </c>
      <c r="L61" s="3" t="s">
        <v>429</v>
      </c>
      <c r="M61" s="3" t="s">
        <v>123</v>
      </c>
      <c r="N61" s="3" t="s">
        <v>100</v>
      </c>
      <c r="O61" s="3" t="s">
        <v>430</v>
      </c>
      <c r="P61" s="3" t="s">
        <v>125</v>
      </c>
      <c r="Q61" s="3" t="s">
        <v>9</v>
      </c>
      <c r="R61" s="3" t="s">
        <v>431</v>
      </c>
      <c r="S61" s="3" t="s">
        <v>104</v>
      </c>
      <c r="T61" s="3" t="s">
        <v>105</v>
      </c>
      <c r="U61" s="3" t="s">
        <v>105</v>
      </c>
      <c r="V61" s="3" t="s">
        <v>104</v>
      </c>
      <c r="W61" s="3" t="s">
        <v>304</v>
      </c>
      <c r="X61" s="3" t="s">
        <v>304</v>
      </c>
      <c r="Y61" s="3" t="s">
        <v>432</v>
      </c>
      <c r="Z61" s="3" t="s">
        <v>433</v>
      </c>
      <c r="AA61" s="3" t="s">
        <v>433</v>
      </c>
      <c r="AB61" s="3" t="s">
        <v>434</v>
      </c>
      <c r="AC61" s="3" t="s">
        <v>431</v>
      </c>
      <c r="AD61" s="3" t="s">
        <v>435</v>
      </c>
      <c r="AE61" s="3" t="s">
        <v>436</v>
      </c>
      <c r="AF61" s="3" t="s">
        <v>437</v>
      </c>
      <c r="AG61" s="3" t="s">
        <v>434</v>
      </c>
      <c r="AH61" s="3" t="s">
        <v>438</v>
      </c>
      <c r="AI61" s="3" t="s">
        <v>426</v>
      </c>
      <c r="AJ61" s="7" t="s">
        <v>91</v>
      </c>
      <c r="AK61" s="3" t="s">
        <v>115</v>
      </c>
    </row>
    <row r="62" spans="1:37" ht="15" customHeight="1" x14ac:dyDescent="0.25">
      <c r="A62" s="3" t="s">
        <v>439</v>
      </c>
      <c r="B62" s="3">
        <v>2024</v>
      </c>
      <c r="C62" s="7" t="s">
        <v>90</v>
      </c>
      <c r="D62" s="7" t="s">
        <v>91</v>
      </c>
      <c r="E62" s="3" t="s">
        <v>92</v>
      </c>
      <c r="F62" s="3" t="s">
        <v>271</v>
      </c>
      <c r="G62" s="3" t="s">
        <v>440</v>
      </c>
      <c r="H62" s="3" t="s">
        <v>440</v>
      </c>
      <c r="I62" s="3" t="s">
        <v>441</v>
      </c>
      <c r="J62" s="3" t="s">
        <v>442</v>
      </c>
      <c r="K62" s="3" t="s">
        <v>443</v>
      </c>
      <c r="L62" s="3" t="s">
        <v>444</v>
      </c>
      <c r="M62" s="3" t="s">
        <v>99</v>
      </c>
      <c r="N62" s="3" t="s">
        <v>100</v>
      </c>
      <c r="O62" s="3" t="s">
        <v>445</v>
      </c>
      <c r="P62" s="3" t="s">
        <v>125</v>
      </c>
      <c r="Q62" s="3" t="s">
        <v>6</v>
      </c>
      <c r="R62" s="3" t="s">
        <v>115</v>
      </c>
      <c r="S62" s="3" t="s">
        <v>104</v>
      </c>
      <c r="T62" s="3" t="s">
        <v>105</v>
      </c>
      <c r="U62" s="3" t="s">
        <v>105</v>
      </c>
      <c r="V62" s="3" t="s">
        <v>104</v>
      </c>
      <c r="W62" s="3" t="s">
        <v>446</v>
      </c>
      <c r="X62" s="3" t="s">
        <v>447</v>
      </c>
      <c r="Y62" s="3" t="s">
        <v>448</v>
      </c>
      <c r="Z62" s="3" t="s">
        <v>436</v>
      </c>
      <c r="AA62" s="3" t="s">
        <v>191</v>
      </c>
      <c r="AB62" s="3" t="s">
        <v>449</v>
      </c>
      <c r="AC62" s="3" t="s">
        <v>450</v>
      </c>
      <c r="AD62" s="3" t="s">
        <v>115</v>
      </c>
      <c r="AE62" s="3" t="s">
        <v>115</v>
      </c>
      <c r="AF62" s="3" t="s">
        <v>115</v>
      </c>
      <c r="AG62" s="3" t="s">
        <v>449</v>
      </c>
      <c r="AH62" s="3" t="s">
        <v>451</v>
      </c>
      <c r="AI62" s="3" t="s">
        <v>452</v>
      </c>
      <c r="AJ62" s="7" t="s">
        <v>91</v>
      </c>
      <c r="AK62" s="3" t="s">
        <v>453</v>
      </c>
    </row>
    <row r="63" spans="1:37" ht="15" customHeight="1" x14ac:dyDescent="0.25">
      <c r="A63" s="3" t="s">
        <v>454</v>
      </c>
      <c r="B63" s="3">
        <v>2024</v>
      </c>
      <c r="C63" s="7" t="s">
        <v>90</v>
      </c>
      <c r="D63" s="7" t="s">
        <v>91</v>
      </c>
      <c r="E63" s="3" t="s">
        <v>455</v>
      </c>
      <c r="F63" s="3" t="s">
        <v>456</v>
      </c>
      <c r="G63" s="3" t="s">
        <v>457</v>
      </c>
      <c r="H63" s="3" t="s">
        <v>457</v>
      </c>
      <c r="I63" s="3" t="s">
        <v>458</v>
      </c>
      <c r="J63" s="3" t="s">
        <v>459</v>
      </c>
      <c r="K63" s="3" t="s">
        <v>460</v>
      </c>
      <c r="L63" s="3" t="s">
        <v>460</v>
      </c>
      <c r="M63" s="3" t="s">
        <v>123</v>
      </c>
      <c r="N63" s="3" t="s">
        <v>100</v>
      </c>
      <c r="O63" s="3" t="s">
        <v>461</v>
      </c>
      <c r="P63" s="3" t="s">
        <v>125</v>
      </c>
      <c r="Q63" s="3" t="s">
        <v>9</v>
      </c>
      <c r="R63" s="3" t="s">
        <v>462</v>
      </c>
      <c r="S63" s="3" t="s">
        <v>104</v>
      </c>
      <c r="T63" s="3" t="s">
        <v>105</v>
      </c>
      <c r="U63" s="3" t="s">
        <v>105</v>
      </c>
      <c r="V63" s="3" t="s">
        <v>104</v>
      </c>
      <c r="W63" s="3" t="s">
        <v>278</v>
      </c>
      <c r="X63" s="3" t="s">
        <v>278</v>
      </c>
      <c r="Y63" s="3" t="s">
        <v>461</v>
      </c>
      <c r="Z63" s="3" t="s">
        <v>131</v>
      </c>
      <c r="AA63" s="3" t="s">
        <v>131</v>
      </c>
      <c r="AB63" s="3" t="s">
        <v>463</v>
      </c>
      <c r="AC63" s="3" t="s">
        <v>462</v>
      </c>
      <c r="AD63" s="3" t="s">
        <v>126</v>
      </c>
      <c r="AE63" s="3" t="s">
        <v>131</v>
      </c>
      <c r="AF63" s="3" t="s">
        <v>464</v>
      </c>
      <c r="AG63" s="3" t="s">
        <v>463</v>
      </c>
      <c r="AH63" s="3" t="s">
        <v>465</v>
      </c>
      <c r="AI63" s="3" t="s">
        <v>466</v>
      </c>
      <c r="AJ63" s="7" t="s">
        <v>91</v>
      </c>
      <c r="AK63" s="3" t="s">
        <v>115</v>
      </c>
    </row>
    <row r="64" spans="1:37" ht="15" customHeight="1" x14ac:dyDescent="0.25">
      <c r="A64" s="3" t="s">
        <v>467</v>
      </c>
      <c r="B64" s="3">
        <v>2024</v>
      </c>
      <c r="C64" s="7" t="s">
        <v>90</v>
      </c>
      <c r="D64" s="7" t="s">
        <v>91</v>
      </c>
      <c r="E64" s="3" t="s">
        <v>115</v>
      </c>
      <c r="F64" s="3" t="s">
        <v>115</v>
      </c>
      <c r="G64" s="3" t="s">
        <v>115</v>
      </c>
      <c r="H64" s="3" t="s">
        <v>115</v>
      </c>
      <c r="I64" s="3" t="s">
        <v>115</v>
      </c>
      <c r="J64" s="3" t="s">
        <v>115</v>
      </c>
      <c r="K64" s="3" t="s">
        <v>115</v>
      </c>
      <c r="L64" s="3" t="s">
        <v>115</v>
      </c>
      <c r="M64" s="3" t="s">
        <v>115</v>
      </c>
      <c r="N64" s="3" t="s">
        <v>115</v>
      </c>
      <c r="O64" s="3" t="s">
        <v>115</v>
      </c>
      <c r="P64" s="3" t="s">
        <v>115</v>
      </c>
      <c r="Q64" s="3" t="s">
        <v>115</v>
      </c>
      <c r="R64" s="3" t="s">
        <v>115</v>
      </c>
      <c r="S64" s="3" t="s">
        <v>115</v>
      </c>
      <c r="T64" s="3" t="s">
        <v>115</v>
      </c>
      <c r="U64" s="3" t="s">
        <v>115</v>
      </c>
      <c r="V64" s="3" t="s">
        <v>115</v>
      </c>
      <c r="W64" s="3" t="s">
        <v>115</v>
      </c>
      <c r="X64" s="3" t="s">
        <v>115</v>
      </c>
      <c r="Y64" s="3" t="s">
        <v>115</v>
      </c>
      <c r="Z64" s="3" t="s">
        <v>115</v>
      </c>
      <c r="AA64" s="3" t="s">
        <v>115</v>
      </c>
      <c r="AB64" s="3" t="s">
        <v>468</v>
      </c>
      <c r="AC64" s="3" t="s">
        <v>115</v>
      </c>
      <c r="AD64" s="3" t="s">
        <v>115</v>
      </c>
      <c r="AE64" s="3" t="s">
        <v>115</v>
      </c>
      <c r="AF64" s="3" t="s">
        <v>115</v>
      </c>
      <c r="AG64" s="3" t="s">
        <v>468</v>
      </c>
      <c r="AH64" s="3" t="s">
        <v>115</v>
      </c>
      <c r="AI64" s="3" t="s">
        <v>469</v>
      </c>
      <c r="AJ64" s="7" t="s">
        <v>91</v>
      </c>
      <c r="AK64" s="3" t="s">
        <v>470</v>
      </c>
    </row>
    <row r="65" spans="1:37" ht="15" customHeight="1" x14ac:dyDescent="0.25">
      <c r="A65" s="3" t="s">
        <v>471</v>
      </c>
      <c r="B65" s="3">
        <v>2024</v>
      </c>
      <c r="C65" s="7" t="s">
        <v>90</v>
      </c>
      <c r="D65" s="7" t="s">
        <v>91</v>
      </c>
      <c r="E65" s="3" t="s">
        <v>115</v>
      </c>
      <c r="F65" s="3" t="s">
        <v>115</v>
      </c>
      <c r="G65" s="3" t="s">
        <v>115</v>
      </c>
      <c r="H65" s="3" t="s">
        <v>115</v>
      </c>
      <c r="I65" s="3" t="s">
        <v>115</v>
      </c>
      <c r="J65" s="3" t="s">
        <v>115</v>
      </c>
      <c r="K65" s="3" t="s">
        <v>115</v>
      </c>
      <c r="L65" s="3" t="s">
        <v>115</v>
      </c>
      <c r="M65" s="3" t="s">
        <v>115</v>
      </c>
      <c r="N65" s="3" t="s">
        <v>115</v>
      </c>
      <c r="O65" s="3" t="s">
        <v>115</v>
      </c>
      <c r="P65" s="3" t="s">
        <v>115</v>
      </c>
      <c r="Q65" s="3" t="s">
        <v>115</v>
      </c>
      <c r="R65" s="3" t="s">
        <v>115</v>
      </c>
      <c r="S65" s="3" t="s">
        <v>115</v>
      </c>
      <c r="T65" s="3" t="s">
        <v>115</v>
      </c>
      <c r="U65" s="3" t="s">
        <v>115</v>
      </c>
      <c r="V65" s="3" t="s">
        <v>115</v>
      </c>
      <c r="W65" s="3" t="s">
        <v>115</v>
      </c>
      <c r="X65" s="3" t="s">
        <v>115</v>
      </c>
      <c r="Y65" s="3" t="s">
        <v>115</v>
      </c>
      <c r="Z65" s="3" t="s">
        <v>115</v>
      </c>
      <c r="AA65" s="3" t="s">
        <v>115</v>
      </c>
      <c r="AB65" s="3" t="s">
        <v>472</v>
      </c>
      <c r="AC65" s="3" t="s">
        <v>115</v>
      </c>
      <c r="AD65" s="3" t="s">
        <v>115</v>
      </c>
      <c r="AE65" s="3" t="s">
        <v>115</v>
      </c>
      <c r="AF65" s="3" t="s">
        <v>115</v>
      </c>
      <c r="AG65" s="3" t="s">
        <v>472</v>
      </c>
      <c r="AH65" s="3" t="s">
        <v>115</v>
      </c>
      <c r="AI65" s="3" t="s">
        <v>473</v>
      </c>
      <c r="AJ65" s="7" t="s">
        <v>91</v>
      </c>
      <c r="AK65" s="3" t="s">
        <v>474</v>
      </c>
    </row>
    <row r="66" spans="1:37" ht="15" customHeight="1" x14ac:dyDescent="0.25">
      <c r="A66" s="3" t="s">
        <v>475</v>
      </c>
      <c r="B66" s="3">
        <v>2024</v>
      </c>
      <c r="C66" s="7" t="s">
        <v>90</v>
      </c>
      <c r="D66" s="7" t="s">
        <v>91</v>
      </c>
      <c r="E66" s="3" t="s">
        <v>115</v>
      </c>
      <c r="F66" s="3" t="s">
        <v>115</v>
      </c>
      <c r="G66" s="3" t="s">
        <v>115</v>
      </c>
      <c r="H66" s="3" t="s">
        <v>115</v>
      </c>
      <c r="I66" s="3" t="s">
        <v>115</v>
      </c>
      <c r="J66" s="3" t="s">
        <v>115</v>
      </c>
      <c r="K66" s="3" t="s">
        <v>115</v>
      </c>
      <c r="L66" s="3" t="s">
        <v>115</v>
      </c>
      <c r="M66" s="3" t="s">
        <v>115</v>
      </c>
      <c r="N66" s="3" t="s">
        <v>115</v>
      </c>
      <c r="O66" s="3" t="s">
        <v>115</v>
      </c>
      <c r="P66" s="3" t="s">
        <v>115</v>
      </c>
      <c r="Q66" s="3" t="s">
        <v>115</v>
      </c>
      <c r="R66" s="3" t="s">
        <v>115</v>
      </c>
      <c r="S66" s="3" t="s">
        <v>115</v>
      </c>
      <c r="T66" s="3" t="s">
        <v>115</v>
      </c>
      <c r="U66" s="3" t="s">
        <v>115</v>
      </c>
      <c r="V66" s="3" t="s">
        <v>115</v>
      </c>
      <c r="W66" s="3" t="s">
        <v>115</v>
      </c>
      <c r="X66" s="3" t="s">
        <v>115</v>
      </c>
      <c r="Y66" s="3" t="s">
        <v>115</v>
      </c>
      <c r="Z66" s="3" t="s">
        <v>115</v>
      </c>
      <c r="AA66" s="3" t="s">
        <v>115</v>
      </c>
      <c r="AB66" s="3" t="s">
        <v>476</v>
      </c>
      <c r="AC66" s="3" t="s">
        <v>115</v>
      </c>
      <c r="AD66" s="3" t="s">
        <v>115</v>
      </c>
      <c r="AE66" s="3" t="s">
        <v>115</v>
      </c>
      <c r="AF66" s="3" t="s">
        <v>115</v>
      </c>
      <c r="AG66" s="3" t="s">
        <v>476</v>
      </c>
      <c r="AH66" s="3" t="s">
        <v>115</v>
      </c>
      <c r="AI66" s="3" t="s">
        <v>477</v>
      </c>
      <c r="AJ66" s="7" t="s">
        <v>91</v>
      </c>
      <c r="AK66" s="3" t="s">
        <v>478</v>
      </c>
    </row>
    <row r="67" spans="1:37" ht="15" customHeight="1" x14ac:dyDescent="0.25">
      <c r="A67" s="3" t="s">
        <v>479</v>
      </c>
      <c r="B67" s="3">
        <v>2024</v>
      </c>
      <c r="C67" s="7" t="s">
        <v>90</v>
      </c>
      <c r="D67" s="7" t="s">
        <v>91</v>
      </c>
      <c r="E67" s="3" t="s">
        <v>92</v>
      </c>
      <c r="F67" s="3" t="s">
        <v>115</v>
      </c>
      <c r="G67" s="3" t="s">
        <v>480</v>
      </c>
      <c r="H67" s="3" t="s">
        <v>480</v>
      </c>
      <c r="I67" s="3" t="s">
        <v>481</v>
      </c>
      <c r="J67" s="3" t="s">
        <v>482</v>
      </c>
      <c r="K67" s="3" t="s">
        <v>483</v>
      </c>
      <c r="L67" s="3" t="s">
        <v>484</v>
      </c>
      <c r="M67" s="3" t="s">
        <v>123</v>
      </c>
      <c r="N67" s="3" t="s">
        <v>100</v>
      </c>
      <c r="O67" s="3" t="s">
        <v>485</v>
      </c>
      <c r="P67" s="3" t="s">
        <v>125</v>
      </c>
      <c r="Q67" s="3" t="s">
        <v>486</v>
      </c>
      <c r="R67" s="3" t="s">
        <v>487</v>
      </c>
      <c r="S67" s="3" t="s">
        <v>104</v>
      </c>
      <c r="T67" s="3" t="s">
        <v>105</v>
      </c>
      <c r="U67" s="3" t="s">
        <v>105</v>
      </c>
      <c r="V67" s="3" t="s">
        <v>104</v>
      </c>
      <c r="W67" s="3" t="s">
        <v>278</v>
      </c>
      <c r="X67" s="3" t="s">
        <v>278</v>
      </c>
      <c r="Y67" s="3" t="s">
        <v>485</v>
      </c>
      <c r="Z67" s="3" t="s">
        <v>488</v>
      </c>
      <c r="AA67" s="3" t="s">
        <v>488</v>
      </c>
      <c r="AB67" s="3" t="s">
        <v>489</v>
      </c>
      <c r="AC67" s="3" t="s">
        <v>487</v>
      </c>
      <c r="AD67" s="3" t="s">
        <v>115</v>
      </c>
      <c r="AE67" s="3" t="s">
        <v>115</v>
      </c>
      <c r="AF67" s="3" t="s">
        <v>115</v>
      </c>
      <c r="AG67" s="3" t="s">
        <v>489</v>
      </c>
      <c r="AH67" s="3" t="s">
        <v>490</v>
      </c>
      <c r="AI67" s="3" t="s">
        <v>491</v>
      </c>
      <c r="AJ67" s="7" t="s">
        <v>91</v>
      </c>
      <c r="AK67" s="3" t="s">
        <v>492</v>
      </c>
    </row>
    <row r="68" spans="1:37" ht="15" customHeight="1" x14ac:dyDescent="0.25">
      <c r="A68" s="3" t="s">
        <v>493</v>
      </c>
      <c r="B68" s="3">
        <v>2024</v>
      </c>
      <c r="C68" s="7" t="s">
        <v>90</v>
      </c>
      <c r="D68" s="7" t="s">
        <v>91</v>
      </c>
      <c r="E68" s="3" t="s">
        <v>92</v>
      </c>
      <c r="F68" s="3" t="s">
        <v>115</v>
      </c>
      <c r="G68" s="3" t="s">
        <v>480</v>
      </c>
      <c r="H68" s="3" t="s">
        <v>480</v>
      </c>
      <c r="I68" s="3" t="s">
        <v>481</v>
      </c>
      <c r="J68" s="3" t="s">
        <v>482</v>
      </c>
      <c r="K68" s="3" t="s">
        <v>483</v>
      </c>
      <c r="L68" s="3" t="s">
        <v>484</v>
      </c>
      <c r="M68" s="3" t="s">
        <v>123</v>
      </c>
      <c r="N68" s="3" t="s">
        <v>100</v>
      </c>
      <c r="O68" s="3" t="s">
        <v>485</v>
      </c>
      <c r="P68" s="3" t="s">
        <v>125</v>
      </c>
      <c r="Q68" s="3" t="s">
        <v>486</v>
      </c>
      <c r="R68" s="3" t="s">
        <v>494</v>
      </c>
      <c r="S68" s="3" t="s">
        <v>104</v>
      </c>
      <c r="T68" s="3" t="s">
        <v>105</v>
      </c>
      <c r="U68" s="3" t="s">
        <v>105</v>
      </c>
      <c r="V68" s="3" t="s">
        <v>104</v>
      </c>
      <c r="W68" s="3" t="s">
        <v>278</v>
      </c>
      <c r="X68" s="3" t="s">
        <v>278</v>
      </c>
      <c r="Y68" s="3" t="s">
        <v>485</v>
      </c>
      <c r="Z68" s="3" t="s">
        <v>488</v>
      </c>
      <c r="AA68" s="3" t="s">
        <v>488</v>
      </c>
      <c r="AB68" s="3" t="s">
        <v>495</v>
      </c>
      <c r="AC68" s="3" t="s">
        <v>494</v>
      </c>
      <c r="AD68" s="3" t="s">
        <v>115</v>
      </c>
      <c r="AE68" s="3" t="s">
        <v>115</v>
      </c>
      <c r="AF68" s="3" t="s">
        <v>115</v>
      </c>
      <c r="AG68" s="3" t="s">
        <v>495</v>
      </c>
      <c r="AH68" s="3" t="s">
        <v>490</v>
      </c>
      <c r="AI68" s="3" t="s">
        <v>491</v>
      </c>
      <c r="AJ68" s="7" t="s">
        <v>91</v>
      </c>
      <c r="AK68" s="3" t="s">
        <v>492</v>
      </c>
    </row>
    <row r="69" spans="1:37" ht="15" customHeight="1" x14ac:dyDescent="0.25">
      <c r="A69" s="3" t="s">
        <v>496</v>
      </c>
      <c r="B69" s="3">
        <v>2024</v>
      </c>
      <c r="C69" s="7" t="s">
        <v>90</v>
      </c>
      <c r="D69" s="7" t="s">
        <v>91</v>
      </c>
      <c r="E69" s="3" t="s">
        <v>92</v>
      </c>
      <c r="F69" s="3" t="s">
        <v>115</v>
      </c>
      <c r="G69" s="3" t="s">
        <v>480</v>
      </c>
      <c r="H69" s="3" t="s">
        <v>480</v>
      </c>
      <c r="I69" s="3" t="s">
        <v>481</v>
      </c>
      <c r="J69" s="3" t="s">
        <v>482</v>
      </c>
      <c r="K69" s="3" t="s">
        <v>483</v>
      </c>
      <c r="L69" s="3" t="s">
        <v>484</v>
      </c>
      <c r="M69" s="3" t="s">
        <v>123</v>
      </c>
      <c r="N69" s="3" t="s">
        <v>100</v>
      </c>
      <c r="O69" s="3" t="s">
        <v>485</v>
      </c>
      <c r="P69" s="3" t="s">
        <v>125</v>
      </c>
      <c r="Q69" s="3" t="s">
        <v>486</v>
      </c>
      <c r="R69" s="3" t="s">
        <v>497</v>
      </c>
      <c r="S69" s="3" t="s">
        <v>104</v>
      </c>
      <c r="T69" s="3" t="s">
        <v>105</v>
      </c>
      <c r="U69" s="3" t="s">
        <v>105</v>
      </c>
      <c r="V69" s="3" t="s">
        <v>104</v>
      </c>
      <c r="W69" s="3" t="s">
        <v>278</v>
      </c>
      <c r="X69" s="3" t="s">
        <v>278</v>
      </c>
      <c r="Y69" s="3" t="s">
        <v>485</v>
      </c>
      <c r="Z69" s="3" t="s">
        <v>488</v>
      </c>
      <c r="AA69" s="3" t="s">
        <v>488</v>
      </c>
      <c r="AB69" s="3" t="s">
        <v>498</v>
      </c>
      <c r="AC69" s="3" t="s">
        <v>497</v>
      </c>
      <c r="AD69" s="3" t="s">
        <v>115</v>
      </c>
      <c r="AE69" s="3" t="s">
        <v>115</v>
      </c>
      <c r="AF69" s="3" t="s">
        <v>115</v>
      </c>
      <c r="AG69" s="3" t="s">
        <v>498</v>
      </c>
      <c r="AH69" s="3" t="s">
        <v>490</v>
      </c>
      <c r="AI69" s="3" t="s">
        <v>491</v>
      </c>
      <c r="AJ69" s="7" t="s">
        <v>91</v>
      </c>
      <c r="AK69" s="3" t="s">
        <v>492</v>
      </c>
    </row>
    <row r="70" spans="1:37" ht="15" customHeight="1" x14ac:dyDescent="0.25">
      <c r="A70" s="3" t="s">
        <v>499</v>
      </c>
      <c r="B70" s="3">
        <v>2024</v>
      </c>
      <c r="C70" s="7" t="s">
        <v>90</v>
      </c>
      <c r="D70" s="7" t="s">
        <v>91</v>
      </c>
      <c r="E70" s="3" t="s">
        <v>92</v>
      </c>
      <c r="F70" s="3" t="s">
        <v>115</v>
      </c>
      <c r="G70" s="3" t="s">
        <v>480</v>
      </c>
      <c r="H70" s="3" t="s">
        <v>480</v>
      </c>
      <c r="I70" s="3" t="s">
        <v>481</v>
      </c>
      <c r="J70" s="3" t="s">
        <v>482</v>
      </c>
      <c r="K70" s="3" t="s">
        <v>483</v>
      </c>
      <c r="L70" s="3" t="s">
        <v>484</v>
      </c>
      <c r="M70" s="3" t="s">
        <v>123</v>
      </c>
      <c r="N70" s="3" t="s">
        <v>100</v>
      </c>
      <c r="O70" s="3" t="s">
        <v>485</v>
      </c>
      <c r="P70" s="3" t="s">
        <v>125</v>
      </c>
      <c r="Q70" s="3" t="s">
        <v>486</v>
      </c>
      <c r="R70" s="3" t="s">
        <v>497</v>
      </c>
      <c r="S70" s="3" t="s">
        <v>104</v>
      </c>
      <c r="T70" s="3" t="s">
        <v>105</v>
      </c>
      <c r="U70" s="3" t="s">
        <v>105</v>
      </c>
      <c r="V70" s="3" t="s">
        <v>104</v>
      </c>
      <c r="W70" s="3" t="s">
        <v>278</v>
      </c>
      <c r="X70" s="3" t="s">
        <v>278</v>
      </c>
      <c r="Y70" s="3" t="s">
        <v>485</v>
      </c>
      <c r="Z70" s="3" t="s">
        <v>488</v>
      </c>
      <c r="AA70" s="3" t="s">
        <v>488</v>
      </c>
      <c r="AB70" s="3" t="s">
        <v>500</v>
      </c>
      <c r="AC70" s="3" t="s">
        <v>497</v>
      </c>
      <c r="AD70" s="3" t="s">
        <v>115</v>
      </c>
      <c r="AE70" s="3" t="s">
        <v>115</v>
      </c>
      <c r="AF70" s="3" t="s">
        <v>115</v>
      </c>
      <c r="AG70" s="3" t="s">
        <v>500</v>
      </c>
      <c r="AH70" s="3" t="s">
        <v>490</v>
      </c>
      <c r="AI70" s="3" t="s">
        <v>491</v>
      </c>
      <c r="AJ70" s="7" t="s">
        <v>91</v>
      </c>
      <c r="AK70" s="3" t="s">
        <v>492</v>
      </c>
    </row>
    <row r="71" spans="1:37" ht="15" customHeight="1" x14ac:dyDescent="0.25">
      <c r="A71" s="3" t="s">
        <v>501</v>
      </c>
      <c r="B71" s="3">
        <v>2024</v>
      </c>
      <c r="C71" s="7" t="s">
        <v>90</v>
      </c>
      <c r="D71" s="7" t="s">
        <v>91</v>
      </c>
      <c r="E71" s="3" t="s">
        <v>92</v>
      </c>
      <c r="F71" s="3" t="s">
        <v>115</v>
      </c>
      <c r="G71" s="3" t="s">
        <v>480</v>
      </c>
      <c r="H71" s="3" t="s">
        <v>480</v>
      </c>
      <c r="I71" s="3" t="s">
        <v>481</v>
      </c>
      <c r="J71" s="3" t="s">
        <v>482</v>
      </c>
      <c r="K71" s="3" t="s">
        <v>483</v>
      </c>
      <c r="L71" s="3" t="s">
        <v>484</v>
      </c>
      <c r="M71" s="3" t="s">
        <v>123</v>
      </c>
      <c r="N71" s="3" t="s">
        <v>100</v>
      </c>
      <c r="O71" s="3" t="s">
        <v>485</v>
      </c>
      <c r="P71" s="3" t="s">
        <v>125</v>
      </c>
      <c r="Q71" s="3" t="s">
        <v>486</v>
      </c>
      <c r="R71" s="3" t="s">
        <v>497</v>
      </c>
      <c r="S71" s="3" t="s">
        <v>104</v>
      </c>
      <c r="T71" s="3" t="s">
        <v>105</v>
      </c>
      <c r="U71" s="3" t="s">
        <v>105</v>
      </c>
      <c r="V71" s="3" t="s">
        <v>104</v>
      </c>
      <c r="W71" s="3" t="s">
        <v>278</v>
      </c>
      <c r="X71" s="3" t="s">
        <v>278</v>
      </c>
      <c r="Y71" s="3" t="s">
        <v>485</v>
      </c>
      <c r="Z71" s="3" t="s">
        <v>488</v>
      </c>
      <c r="AA71" s="3" t="s">
        <v>488</v>
      </c>
      <c r="AB71" s="3" t="s">
        <v>502</v>
      </c>
      <c r="AC71" s="3" t="s">
        <v>497</v>
      </c>
      <c r="AD71" s="3" t="s">
        <v>115</v>
      </c>
      <c r="AE71" s="3" t="s">
        <v>115</v>
      </c>
      <c r="AF71" s="3" t="s">
        <v>115</v>
      </c>
      <c r="AG71" s="3" t="s">
        <v>502</v>
      </c>
      <c r="AH71" s="3" t="s">
        <v>490</v>
      </c>
      <c r="AI71" s="3" t="s">
        <v>491</v>
      </c>
      <c r="AJ71" s="7" t="s">
        <v>91</v>
      </c>
      <c r="AK71" s="3" t="s">
        <v>492</v>
      </c>
    </row>
    <row r="72" spans="1:37" ht="15" customHeight="1" x14ac:dyDescent="0.25">
      <c r="A72" s="3" t="s">
        <v>503</v>
      </c>
      <c r="B72" s="3">
        <v>2024</v>
      </c>
      <c r="C72" s="7" t="s">
        <v>90</v>
      </c>
      <c r="D72" s="7" t="s">
        <v>91</v>
      </c>
      <c r="E72" s="3" t="s">
        <v>92</v>
      </c>
      <c r="F72" s="3" t="s">
        <v>115</v>
      </c>
      <c r="G72" s="3" t="s">
        <v>504</v>
      </c>
      <c r="H72" s="3" t="s">
        <v>504</v>
      </c>
      <c r="I72" s="3" t="s">
        <v>505</v>
      </c>
      <c r="J72" s="3" t="s">
        <v>506</v>
      </c>
      <c r="K72" s="3" t="s">
        <v>507</v>
      </c>
      <c r="L72" s="3" t="s">
        <v>508</v>
      </c>
      <c r="M72" s="3" t="s">
        <v>123</v>
      </c>
      <c r="N72" s="3" t="s">
        <v>100</v>
      </c>
      <c r="O72" s="3" t="s">
        <v>509</v>
      </c>
      <c r="P72" s="3" t="s">
        <v>125</v>
      </c>
      <c r="Q72" s="3" t="s">
        <v>9</v>
      </c>
      <c r="R72" s="3" t="s">
        <v>510</v>
      </c>
      <c r="S72" s="3" t="s">
        <v>104</v>
      </c>
      <c r="T72" s="3" t="s">
        <v>105</v>
      </c>
      <c r="U72" s="3" t="s">
        <v>105</v>
      </c>
      <c r="V72" s="3" t="s">
        <v>104</v>
      </c>
      <c r="W72" s="3" t="s">
        <v>278</v>
      </c>
      <c r="X72" s="3" t="s">
        <v>278</v>
      </c>
      <c r="Y72" s="3" t="s">
        <v>509</v>
      </c>
      <c r="Z72" s="3" t="s">
        <v>511</v>
      </c>
      <c r="AA72" s="3" t="s">
        <v>511</v>
      </c>
      <c r="AB72" s="3" t="s">
        <v>512</v>
      </c>
      <c r="AC72" s="3" t="s">
        <v>510</v>
      </c>
      <c r="AD72" s="3" t="s">
        <v>115</v>
      </c>
      <c r="AE72" s="3" t="s">
        <v>115</v>
      </c>
      <c r="AF72" s="3" t="s">
        <v>115</v>
      </c>
      <c r="AG72" s="3" t="s">
        <v>512</v>
      </c>
      <c r="AH72" s="3" t="s">
        <v>490</v>
      </c>
      <c r="AI72" s="3" t="s">
        <v>491</v>
      </c>
      <c r="AJ72" s="7" t="s">
        <v>91</v>
      </c>
      <c r="AK72" s="3" t="s">
        <v>492</v>
      </c>
    </row>
    <row r="73" spans="1:37" ht="15" customHeight="1" x14ac:dyDescent="0.25">
      <c r="A73" s="3" t="s">
        <v>513</v>
      </c>
      <c r="B73" s="3">
        <v>2024</v>
      </c>
      <c r="C73" s="7" t="s">
        <v>90</v>
      </c>
      <c r="D73" s="7" t="s">
        <v>91</v>
      </c>
      <c r="E73" s="3" t="s">
        <v>92</v>
      </c>
      <c r="F73" s="3" t="s">
        <v>115</v>
      </c>
      <c r="G73" s="3" t="s">
        <v>504</v>
      </c>
      <c r="H73" s="3" t="s">
        <v>504</v>
      </c>
      <c r="I73" s="3" t="s">
        <v>505</v>
      </c>
      <c r="J73" s="3" t="s">
        <v>506</v>
      </c>
      <c r="K73" s="3" t="s">
        <v>507</v>
      </c>
      <c r="L73" s="3" t="s">
        <v>508</v>
      </c>
      <c r="M73" s="3" t="s">
        <v>123</v>
      </c>
      <c r="N73" s="3" t="s">
        <v>100</v>
      </c>
      <c r="O73" s="3" t="s">
        <v>509</v>
      </c>
      <c r="P73" s="3" t="s">
        <v>125</v>
      </c>
      <c r="Q73" s="3" t="s">
        <v>9</v>
      </c>
      <c r="R73" s="3" t="s">
        <v>514</v>
      </c>
      <c r="S73" s="3" t="s">
        <v>104</v>
      </c>
      <c r="T73" s="3" t="s">
        <v>105</v>
      </c>
      <c r="U73" s="3" t="s">
        <v>105</v>
      </c>
      <c r="V73" s="3" t="s">
        <v>104</v>
      </c>
      <c r="W73" s="3" t="s">
        <v>278</v>
      </c>
      <c r="X73" s="3" t="s">
        <v>278</v>
      </c>
      <c r="Y73" s="3" t="s">
        <v>509</v>
      </c>
      <c r="Z73" s="3" t="s">
        <v>511</v>
      </c>
      <c r="AA73" s="3" t="s">
        <v>511</v>
      </c>
      <c r="AB73" s="3" t="s">
        <v>515</v>
      </c>
      <c r="AC73" s="3" t="s">
        <v>514</v>
      </c>
      <c r="AD73" s="3" t="s">
        <v>115</v>
      </c>
      <c r="AE73" s="3" t="s">
        <v>115</v>
      </c>
      <c r="AF73" s="3" t="s">
        <v>115</v>
      </c>
      <c r="AG73" s="3" t="s">
        <v>515</v>
      </c>
      <c r="AH73" s="3" t="s">
        <v>490</v>
      </c>
      <c r="AI73" s="3" t="s">
        <v>491</v>
      </c>
      <c r="AJ73" s="7" t="s">
        <v>91</v>
      </c>
      <c r="AK73" s="3" t="s">
        <v>492</v>
      </c>
    </row>
    <row r="74" spans="1:37" ht="15" customHeight="1" x14ac:dyDescent="0.25">
      <c r="A74" s="3" t="s">
        <v>516</v>
      </c>
      <c r="B74" s="3">
        <v>2024</v>
      </c>
      <c r="C74" s="7" t="s">
        <v>90</v>
      </c>
      <c r="D74" s="7" t="s">
        <v>91</v>
      </c>
      <c r="E74" s="3" t="s">
        <v>92</v>
      </c>
      <c r="F74" s="3" t="s">
        <v>115</v>
      </c>
      <c r="G74" s="3" t="s">
        <v>504</v>
      </c>
      <c r="H74" s="3" t="s">
        <v>504</v>
      </c>
      <c r="I74" s="3" t="s">
        <v>505</v>
      </c>
      <c r="J74" s="3" t="s">
        <v>506</v>
      </c>
      <c r="K74" s="3" t="s">
        <v>507</v>
      </c>
      <c r="L74" s="3" t="s">
        <v>508</v>
      </c>
      <c r="M74" s="3" t="s">
        <v>123</v>
      </c>
      <c r="N74" s="3" t="s">
        <v>100</v>
      </c>
      <c r="O74" s="3" t="s">
        <v>509</v>
      </c>
      <c r="P74" s="3" t="s">
        <v>125</v>
      </c>
      <c r="Q74" s="3" t="s">
        <v>9</v>
      </c>
      <c r="R74" s="3" t="s">
        <v>517</v>
      </c>
      <c r="S74" s="3" t="s">
        <v>104</v>
      </c>
      <c r="T74" s="3" t="s">
        <v>105</v>
      </c>
      <c r="U74" s="3" t="s">
        <v>105</v>
      </c>
      <c r="V74" s="3" t="s">
        <v>104</v>
      </c>
      <c r="W74" s="3" t="s">
        <v>278</v>
      </c>
      <c r="X74" s="3" t="s">
        <v>278</v>
      </c>
      <c r="Y74" s="3" t="s">
        <v>509</v>
      </c>
      <c r="Z74" s="3" t="s">
        <v>511</v>
      </c>
      <c r="AA74" s="3" t="s">
        <v>511</v>
      </c>
      <c r="AB74" s="3" t="s">
        <v>518</v>
      </c>
      <c r="AC74" s="3" t="s">
        <v>517</v>
      </c>
      <c r="AD74" s="3" t="s">
        <v>115</v>
      </c>
      <c r="AE74" s="3" t="s">
        <v>115</v>
      </c>
      <c r="AF74" s="3" t="s">
        <v>115</v>
      </c>
      <c r="AG74" s="3" t="s">
        <v>518</v>
      </c>
      <c r="AH74" s="3" t="s">
        <v>490</v>
      </c>
      <c r="AI74" s="3" t="s">
        <v>491</v>
      </c>
      <c r="AJ74" s="7" t="s">
        <v>91</v>
      </c>
      <c r="AK74" s="3" t="s">
        <v>492</v>
      </c>
    </row>
    <row r="75" spans="1:37" ht="15" customHeight="1" x14ac:dyDescent="0.25">
      <c r="A75" s="3" t="s">
        <v>519</v>
      </c>
      <c r="B75" s="3">
        <v>2024</v>
      </c>
      <c r="C75" s="7" t="s">
        <v>90</v>
      </c>
      <c r="D75" s="7" t="s">
        <v>91</v>
      </c>
      <c r="E75" s="3" t="s">
        <v>92</v>
      </c>
      <c r="F75" s="3" t="s">
        <v>115</v>
      </c>
      <c r="G75" s="3" t="s">
        <v>504</v>
      </c>
      <c r="H75" s="3" t="s">
        <v>504</v>
      </c>
      <c r="I75" s="3" t="s">
        <v>505</v>
      </c>
      <c r="J75" s="3" t="s">
        <v>506</v>
      </c>
      <c r="K75" s="3" t="s">
        <v>507</v>
      </c>
      <c r="L75" s="3" t="s">
        <v>508</v>
      </c>
      <c r="M75" s="3" t="s">
        <v>123</v>
      </c>
      <c r="N75" s="3" t="s">
        <v>100</v>
      </c>
      <c r="O75" s="3" t="s">
        <v>509</v>
      </c>
      <c r="P75" s="3" t="s">
        <v>125</v>
      </c>
      <c r="Q75" s="3" t="s">
        <v>9</v>
      </c>
      <c r="R75" s="3" t="s">
        <v>514</v>
      </c>
      <c r="S75" s="3" t="s">
        <v>104</v>
      </c>
      <c r="T75" s="3" t="s">
        <v>105</v>
      </c>
      <c r="U75" s="3" t="s">
        <v>105</v>
      </c>
      <c r="V75" s="3" t="s">
        <v>104</v>
      </c>
      <c r="W75" s="3" t="s">
        <v>278</v>
      </c>
      <c r="X75" s="3" t="s">
        <v>278</v>
      </c>
      <c r="Y75" s="3" t="s">
        <v>509</v>
      </c>
      <c r="Z75" s="3" t="s">
        <v>511</v>
      </c>
      <c r="AA75" s="3" t="s">
        <v>511</v>
      </c>
      <c r="AB75" s="3" t="s">
        <v>520</v>
      </c>
      <c r="AC75" s="3" t="s">
        <v>514</v>
      </c>
      <c r="AD75" s="3" t="s">
        <v>115</v>
      </c>
      <c r="AE75" s="3" t="s">
        <v>115</v>
      </c>
      <c r="AF75" s="3" t="s">
        <v>115</v>
      </c>
      <c r="AG75" s="3" t="s">
        <v>520</v>
      </c>
      <c r="AH75" s="3" t="s">
        <v>490</v>
      </c>
      <c r="AI75" s="3" t="s">
        <v>491</v>
      </c>
      <c r="AJ75" s="7" t="s">
        <v>91</v>
      </c>
      <c r="AK75" s="3" t="s">
        <v>492</v>
      </c>
    </row>
    <row r="76" spans="1:37" ht="15" customHeight="1" x14ac:dyDescent="0.25">
      <c r="A76" s="3" t="s">
        <v>521</v>
      </c>
      <c r="B76" s="3">
        <v>2024</v>
      </c>
      <c r="C76" s="7" t="s">
        <v>90</v>
      </c>
      <c r="D76" s="7" t="s">
        <v>91</v>
      </c>
      <c r="E76" s="3" t="s">
        <v>92</v>
      </c>
      <c r="F76" s="3" t="s">
        <v>115</v>
      </c>
      <c r="G76" s="3" t="s">
        <v>522</v>
      </c>
      <c r="H76" s="3" t="s">
        <v>522</v>
      </c>
      <c r="I76" s="3" t="s">
        <v>505</v>
      </c>
      <c r="J76" s="3" t="s">
        <v>523</v>
      </c>
      <c r="K76" s="3" t="s">
        <v>524</v>
      </c>
      <c r="L76" s="3" t="s">
        <v>525</v>
      </c>
      <c r="M76" s="3" t="s">
        <v>99</v>
      </c>
      <c r="N76" s="3" t="s">
        <v>100</v>
      </c>
      <c r="O76" s="3" t="s">
        <v>526</v>
      </c>
      <c r="P76" s="3" t="s">
        <v>125</v>
      </c>
      <c r="Q76" s="3" t="s">
        <v>9</v>
      </c>
      <c r="R76" s="3" t="s">
        <v>527</v>
      </c>
      <c r="S76" s="3" t="s">
        <v>104</v>
      </c>
      <c r="T76" s="3" t="s">
        <v>105</v>
      </c>
      <c r="U76" s="3" t="s">
        <v>105</v>
      </c>
      <c r="V76" s="3" t="s">
        <v>104</v>
      </c>
      <c r="W76" s="3" t="s">
        <v>278</v>
      </c>
      <c r="X76" s="3" t="s">
        <v>278</v>
      </c>
      <c r="Y76" s="3" t="s">
        <v>526</v>
      </c>
      <c r="Z76" s="3" t="s">
        <v>528</v>
      </c>
      <c r="AA76" s="3" t="s">
        <v>528</v>
      </c>
      <c r="AB76" s="3" t="s">
        <v>529</v>
      </c>
      <c r="AC76" s="3" t="s">
        <v>527</v>
      </c>
      <c r="AD76" s="3" t="s">
        <v>115</v>
      </c>
      <c r="AE76" s="3" t="s">
        <v>115</v>
      </c>
      <c r="AF76" s="3" t="s">
        <v>115</v>
      </c>
      <c r="AG76" s="3" t="s">
        <v>529</v>
      </c>
      <c r="AH76" s="3" t="s">
        <v>490</v>
      </c>
      <c r="AI76" s="3" t="s">
        <v>491</v>
      </c>
      <c r="AJ76" s="7" t="s">
        <v>91</v>
      </c>
      <c r="AK76" s="3" t="s">
        <v>492</v>
      </c>
    </row>
    <row r="77" spans="1:37" ht="15" customHeight="1" x14ac:dyDescent="0.25">
      <c r="A77" s="3" t="s">
        <v>530</v>
      </c>
      <c r="B77" s="3">
        <v>2024</v>
      </c>
      <c r="C77" s="7" t="s">
        <v>90</v>
      </c>
      <c r="D77" s="7" t="s">
        <v>91</v>
      </c>
      <c r="E77" s="3" t="s">
        <v>92</v>
      </c>
      <c r="F77" s="3" t="s">
        <v>115</v>
      </c>
      <c r="G77" s="3" t="s">
        <v>522</v>
      </c>
      <c r="H77" s="3" t="s">
        <v>522</v>
      </c>
      <c r="I77" s="3" t="s">
        <v>505</v>
      </c>
      <c r="J77" s="3" t="s">
        <v>523</v>
      </c>
      <c r="K77" s="3" t="s">
        <v>524</v>
      </c>
      <c r="L77" s="3" t="s">
        <v>525</v>
      </c>
      <c r="M77" s="3" t="s">
        <v>99</v>
      </c>
      <c r="N77" s="3" t="s">
        <v>100</v>
      </c>
      <c r="O77" s="3" t="s">
        <v>526</v>
      </c>
      <c r="P77" s="3" t="s">
        <v>125</v>
      </c>
      <c r="Q77" s="3" t="s">
        <v>9</v>
      </c>
      <c r="R77" s="3" t="s">
        <v>531</v>
      </c>
      <c r="S77" s="3" t="s">
        <v>104</v>
      </c>
      <c r="T77" s="3" t="s">
        <v>105</v>
      </c>
      <c r="U77" s="3" t="s">
        <v>105</v>
      </c>
      <c r="V77" s="3" t="s">
        <v>104</v>
      </c>
      <c r="W77" s="3" t="s">
        <v>278</v>
      </c>
      <c r="X77" s="3" t="s">
        <v>278</v>
      </c>
      <c r="Y77" s="3" t="s">
        <v>526</v>
      </c>
      <c r="Z77" s="3" t="s">
        <v>528</v>
      </c>
      <c r="AA77" s="3" t="s">
        <v>528</v>
      </c>
      <c r="AB77" s="3" t="s">
        <v>532</v>
      </c>
      <c r="AC77" s="3" t="s">
        <v>531</v>
      </c>
      <c r="AD77" s="3" t="s">
        <v>115</v>
      </c>
      <c r="AE77" s="3" t="s">
        <v>115</v>
      </c>
      <c r="AF77" s="3" t="s">
        <v>115</v>
      </c>
      <c r="AG77" s="3" t="s">
        <v>532</v>
      </c>
      <c r="AH77" s="3" t="s">
        <v>490</v>
      </c>
      <c r="AI77" s="3" t="s">
        <v>491</v>
      </c>
      <c r="AJ77" s="7" t="s">
        <v>91</v>
      </c>
      <c r="AK77" s="3" t="s">
        <v>492</v>
      </c>
    </row>
    <row r="78" spans="1:37" ht="15" customHeight="1" x14ac:dyDescent="0.25">
      <c r="A78" s="3" t="s">
        <v>533</v>
      </c>
      <c r="B78" s="3">
        <v>2024</v>
      </c>
      <c r="C78" s="7" t="s">
        <v>90</v>
      </c>
      <c r="D78" s="7" t="s">
        <v>91</v>
      </c>
      <c r="E78" s="3" t="s">
        <v>92</v>
      </c>
      <c r="F78" s="3" t="s">
        <v>115</v>
      </c>
      <c r="G78" s="3" t="s">
        <v>534</v>
      </c>
      <c r="H78" s="3" t="s">
        <v>534</v>
      </c>
      <c r="I78" s="3" t="s">
        <v>481</v>
      </c>
      <c r="J78" s="3" t="s">
        <v>535</v>
      </c>
      <c r="K78" s="3" t="s">
        <v>525</v>
      </c>
      <c r="L78" s="3" t="s">
        <v>536</v>
      </c>
      <c r="M78" s="3" t="s">
        <v>99</v>
      </c>
      <c r="N78" s="3" t="s">
        <v>100</v>
      </c>
      <c r="O78" s="3" t="s">
        <v>537</v>
      </c>
      <c r="P78" s="3" t="s">
        <v>125</v>
      </c>
      <c r="Q78" s="3" t="s">
        <v>7</v>
      </c>
      <c r="R78" s="3" t="s">
        <v>538</v>
      </c>
      <c r="S78" s="3" t="s">
        <v>104</v>
      </c>
      <c r="T78" s="3" t="s">
        <v>105</v>
      </c>
      <c r="U78" s="3" t="s">
        <v>105</v>
      </c>
      <c r="V78" s="3" t="s">
        <v>104</v>
      </c>
      <c r="W78" s="3" t="s">
        <v>278</v>
      </c>
      <c r="X78" s="3" t="s">
        <v>278</v>
      </c>
      <c r="Y78" s="3" t="s">
        <v>537</v>
      </c>
      <c r="Z78" s="3" t="s">
        <v>539</v>
      </c>
      <c r="AA78" s="3" t="s">
        <v>539</v>
      </c>
      <c r="AB78" s="3" t="s">
        <v>540</v>
      </c>
      <c r="AC78" s="3" t="s">
        <v>538</v>
      </c>
      <c r="AD78" s="3" t="s">
        <v>115</v>
      </c>
      <c r="AE78" s="3" t="s">
        <v>115</v>
      </c>
      <c r="AF78" s="3" t="s">
        <v>115</v>
      </c>
      <c r="AG78" s="3" t="s">
        <v>540</v>
      </c>
      <c r="AH78" s="3" t="s">
        <v>490</v>
      </c>
      <c r="AI78" s="3" t="s">
        <v>491</v>
      </c>
      <c r="AJ78" s="7" t="s">
        <v>91</v>
      </c>
      <c r="AK78" s="3" t="s">
        <v>492</v>
      </c>
    </row>
    <row r="79" spans="1:37" ht="15" customHeight="1" x14ac:dyDescent="0.25">
      <c r="A79" s="3" t="s">
        <v>541</v>
      </c>
      <c r="B79" s="3">
        <v>2024</v>
      </c>
      <c r="C79" s="7" t="s">
        <v>90</v>
      </c>
      <c r="D79" s="7" t="s">
        <v>91</v>
      </c>
      <c r="E79" s="3" t="s">
        <v>92</v>
      </c>
      <c r="F79" s="3" t="s">
        <v>115</v>
      </c>
      <c r="G79" s="3" t="s">
        <v>534</v>
      </c>
      <c r="H79" s="3" t="s">
        <v>534</v>
      </c>
      <c r="I79" s="3" t="s">
        <v>481</v>
      </c>
      <c r="J79" s="3" t="s">
        <v>535</v>
      </c>
      <c r="K79" s="3" t="s">
        <v>525</v>
      </c>
      <c r="L79" s="3" t="s">
        <v>536</v>
      </c>
      <c r="M79" s="3" t="s">
        <v>99</v>
      </c>
      <c r="N79" s="3" t="s">
        <v>100</v>
      </c>
      <c r="O79" s="3" t="s">
        <v>537</v>
      </c>
      <c r="P79" s="3" t="s">
        <v>125</v>
      </c>
      <c r="Q79" s="3" t="s">
        <v>7</v>
      </c>
      <c r="R79" s="3" t="s">
        <v>538</v>
      </c>
      <c r="S79" s="3" t="s">
        <v>104</v>
      </c>
      <c r="T79" s="3" t="s">
        <v>105</v>
      </c>
      <c r="U79" s="3" t="s">
        <v>105</v>
      </c>
      <c r="V79" s="3" t="s">
        <v>104</v>
      </c>
      <c r="W79" s="3" t="s">
        <v>278</v>
      </c>
      <c r="X79" s="3" t="s">
        <v>278</v>
      </c>
      <c r="Y79" s="3" t="s">
        <v>537</v>
      </c>
      <c r="Z79" s="3" t="s">
        <v>539</v>
      </c>
      <c r="AA79" s="3" t="s">
        <v>539</v>
      </c>
      <c r="AB79" s="3" t="s">
        <v>542</v>
      </c>
      <c r="AC79" s="3" t="s">
        <v>538</v>
      </c>
      <c r="AD79" s="3" t="s">
        <v>115</v>
      </c>
      <c r="AE79" s="3" t="s">
        <v>115</v>
      </c>
      <c r="AF79" s="3" t="s">
        <v>115</v>
      </c>
      <c r="AG79" s="3" t="s">
        <v>542</v>
      </c>
      <c r="AH79" s="3" t="s">
        <v>490</v>
      </c>
      <c r="AI79" s="3" t="s">
        <v>491</v>
      </c>
      <c r="AJ79" s="7" t="s">
        <v>91</v>
      </c>
      <c r="AK79" s="3" t="s">
        <v>492</v>
      </c>
    </row>
    <row r="80" spans="1:37" ht="15" customHeight="1" x14ac:dyDescent="0.25">
      <c r="A80" s="3" t="s">
        <v>543</v>
      </c>
      <c r="B80" s="3">
        <v>2024</v>
      </c>
      <c r="C80" s="7" t="s">
        <v>90</v>
      </c>
      <c r="D80" s="7" t="s">
        <v>91</v>
      </c>
      <c r="E80" s="3" t="s">
        <v>92</v>
      </c>
      <c r="F80" s="3" t="s">
        <v>115</v>
      </c>
      <c r="G80" s="3" t="s">
        <v>534</v>
      </c>
      <c r="H80" s="3" t="s">
        <v>534</v>
      </c>
      <c r="I80" s="3" t="s">
        <v>481</v>
      </c>
      <c r="J80" s="3" t="s">
        <v>535</v>
      </c>
      <c r="K80" s="3" t="s">
        <v>525</v>
      </c>
      <c r="L80" s="3" t="s">
        <v>536</v>
      </c>
      <c r="M80" s="3" t="s">
        <v>99</v>
      </c>
      <c r="N80" s="3" t="s">
        <v>100</v>
      </c>
      <c r="O80" s="3" t="s">
        <v>537</v>
      </c>
      <c r="P80" s="3" t="s">
        <v>125</v>
      </c>
      <c r="Q80" s="3" t="s">
        <v>7</v>
      </c>
      <c r="R80" s="3" t="s">
        <v>544</v>
      </c>
      <c r="S80" s="3" t="s">
        <v>104</v>
      </c>
      <c r="T80" s="3" t="s">
        <v>105</v>
      </c>
      <c r="U80" s="3" t="s">
        <v>105</v>
      </c>
      <c r="V80" s="3" t="s">
        <v>104</v>
      </c>
      <c r="W80" s="3" t="s">
        <v>278</v>
      </c>
      <c r="X80" s="3" t="s">
        <v>278</v>
      </c>
      <c r="Y80" s="3" t="s">
        <v>537</v>
      </c>
      <c r="Z80" s="3" t="s">
        <v>539</v>
      </c>
      <c r="AA80" s="3" t="s">
        <v>539</v>
      </c>
      <c r="AB80" s="3" t="s">
        <v>545</v>
      </c>
      <c r="AC80" s="3" t="s">
        <v>544</v>
      </c>
      <c r="AD80" s="3" t="s">
        <v>115</v>
      </c>
      <c r="AE80" s="3" t="s">
        <v>115</v>
      </c>
      <c r="AF80" s="3" t="s">
        <v>115</v>
      </c>
      <c r="AG80" s="3" t="s">
        <v>545</v>
      </c>
      <c r="AH80" s="3" t="s">
        <v>490</v>
      </c>
      <c r="AI80" s="3" t="s">
        <v>491</v>
      </c>
      <c r="AJ80" s="7" t="s">
        <v>91</v>
      </c>
      <c r="AK80" s="3" t="s">
        <v>492</v>
      </c>
    </row>
    <row r="81" spans="1:37" ht="15" customHeight="1" x14ac:dyDescent="0.25">
      <c r="A81" s="3" t="s">
        <v>546</v>
      </c>
      <c r="B81" s="3">
        <v>2024</v>
      </c>
      <c r="C81" s="7" t="s">
        <v>90</v>
      </c>
      <c r="D81" s="7" t="s">
        <v>91</v>
      </c>
      <c r="E81" s="3" t="s">
        <v>115</v>
      </c>
      <c r="F81" s="3" t="s">
        <v>115</v>
      </c>
      <c r="G81" s="3" t="s">
        <v>115</v>
      </c>
      <c r="H81" s="3" t="s">
        <v>115</v>
      </c>
      <c r="I81" s="3" t="s">
        <v>115</v>
      </c>
      <c r="J81" s="3" t="s">
        <v>115</v>
      </c>
      <c r="K81" s="3" t="s">
        <v>115</v>
      </c>
      <c r="L81" s="3" t="s">
        <v>115</v>
      </c>
      <c r="M81" s="3" t="s">
        <v>115</v>
      </c>
      <c r="N81" s="3" t="s">
        <v>115</v>
      </c>
      <c r="O81" s="3" t="s">
        <v>115</v>
      </c>
      <c r="P81" s="3" t="s">
        <v>115</v>
      </c>
      <c r="Q81" s="3" t="s">
        <v>115</v>
      </c>
      <c r="R81" s="3" t="s">
        <v>115</v>
      </c>
      <c r="S81" s="3" t="s">
        <v>115</v>
      </c>
      <c r="T81" s="3" t="s">
        <v>115</v>
      </c>
      <c r="U81" s="3" t="s">
        <v>115</v>
      </c>
      <c r="V81" s="3" t="s">
        <v>115</v>
      </c>
      <c r="W81" s="3" t="s">
        <v>115</v>
      </c>
      <c r="X81" s="3" t="s">
        <v>115</v>
      </c>
      <c r="Y81" s="3" t="s">
        <v>115</v>
      </c>
      <c r="Z81" s="3" t="s">
        <v>115</v>
      </c>
      <c r="AA81" s="3" t="s">
        <v>115</v>
      </c>
      <c r="AB81" s="3" t="s">
        <v>547</v>
      </c>
      <c r="AC81" s="3" t="s">
        <v>115</v>
      </c>
      <c r="AD81" s="3" t="s">
        <v>115</v>
      </c>
      <c r="AE81" s="3" t="s">
        <v>115</v>
      </c>
      <c r="AF81" s="3" t="s">
        <v>115</v>
      </c>
      <c r="AG81" s="3" t="s">
        <v>547</v>
      </c>
      <c r="AH81" s="3" t="s">
        <v>115</v>
      </c>
      <c r="AI81" s="3" t="s">
        <v>548</v>
      </c>
      <c r="AJ81" s="7" t="s">
        <v>91</v>
      </c>
      <c r="AK81" s="3" t="s">
        <v>549</v>
      </c>
    </row>
    <row r="82" spans="1:37" ht="15" customHeight="1" x14ac:dyDescent="0.25">
      <c r="A82" s="3" t="s">
        <v>550</v>
      </c>
      <c r="B82" s="3">
        <v>2024</v>
      </c>
      <c r="C82" s="7" t="s">
        <v>90</v>
      </c>
      <c r="D82" s="7" t="s">
        <v>91</v>
      </c>
      <c r="E82" s="3" t="s">
        <v>115</v>
      </c>
      <c r="F82" s="3" t="s">
        <v>115</v>
      </c>
      <c r="G82" s="3" t="s">
        <v>115</v>
      </c>
      <c r="H82" s="3" t="s">
        <v>115</v>
      </c>
      <c r="I82" s="3" t="s">
        <v>115</v>
      </c>
      <c r="J82" s="3" t="s">
        <v>115</v>
      </c>
      <c r="K82" s="3" t="s">
        <v>115</v>
      </c>
      <c r="L82" s="3" t="s">
        <v>115</v>
      </c>
      <c r="M82" s="3" t="s">
        <v>115</v>
      </c>
      <c r="N82" s="3" t="s">
        <v>115</v>
      </c>
      <c r="O82" s="3" t="s">
        <v>115</v>
      </c>
      <c r="P82" s="3" t="s">
        <v>115</v>
      </c>
      <c r="Q82" s="3" t="s">
        <v>115</v>
      </c>
      <c r="R82" s="3" t="s">
        <v>115</v>
      </c>
      <c r="S82" s="3" t="s">
        <v>115</v>
      </c>
      <c r="T82" s="3" t="s">
        <v>115</v>
      </c>
      <c r="U82" s="3" t="s">
        <v>115</v>
      </c>
      <c r="V82" s="3" t="s">
        <v>115</v>
      </c>
      <c r="W82" s="3" t="s">
        <v>115</v>
      </c>
      <c r="X82" s="3" t="s">
        <v>115</v>
      </c>
      <c r="Y82" s="3" t="s">
        <v>115</v>
      </c>
      <c r="Z82" s="3" t="s">
        <v>115</v>
      </c>
      <c r="AA82" s="3" t="s">
        <v>115</v>
      </c>
      <c r="AB82" s="3" t="s">
        <v>551</v>
      </c>
      <c r="AC82" s="3" t="s">
        <v>115</v>
      </c>
      <c r="AD82" s="3" t="s">
        <v>115</v>
      </c>
      <c r="AE82" s="3" t="s">
        <v>115</v>
      </c>
      <c r="AF82" s="3" t="s">
        <v>115</v>
      </c>
      <c r="AG82" s="3" t="s">
        <v>551</v>
      </c>
      <c r="AH82" s="3" t="s">
        <v>115</v>
      </c>
      <c r="AI82" s="3" t="s">
        <v>552</v>
      </c>
      <c r="AJ82" s="7" t="s">
        <v>91</v>
      </c>
      <c r="AK82" s="3" t="s">
        <v>318</v>
      </c>
    </row>
    <row r="83" spans="1:37" ht="15" customHeight="1" x14ac:dyDescent="0.25">
      <c r="A83" s="3" t="s">
        <v>553</v>
      </c>
      <c r="B83" s="3">
        <v>2024</v>
      </c>
      <c r="C83" s="7" t="s">
        <v>90</v>
      </c>
      <c r="D83" s="7" t="s">
        <v>91</v>
      </c>
      <c r="E83" s="3" t="s">
        <v>115</v>
      </c>
      <c r="F83" s="3" t="s">
        <v>115</v>
      </c>
      <c r="G83" s="3" t="s">
        <v>115</v>
      </c>
      <c r="H83" s="3" t="s">
        <v>115</v>
      </c>
      <c r="I83" s="3" t="s">
        <v>115</v>
      </c>
      <c r="J83" s="3" t="s">
        <v>115</v>
      </c>
      <c r="K83" s="3" t="s">
        <v>115</v>
      </c>
      <c r="L83" s="3" t="s">
        <v>115</v>
      </c>
      <c r="M83" s="3" t="s">
        <v>115</v>
      </c>
      <c r="N83" s="3" t="s">
        <v>115</v>
      </c>
      <c r="O83" s="3" t="s">
        <v>115</v>
      </c>
      <c r="P83" s="3" t="s">
        <v>115</v>
      </c>
      <c r="Q83" s="3" t="s">
        <v>115</v>
      </c>
      <c r="R83" s="3" t="s">
        <v>115</v>
      </c>
      <c r="S83" s="3" t="s">
        <v>115</v>
      </c>
      <c r="T83" s="3" t="s">
        <v>115</v>
      </c>
      <c r="U83" s="3" t="s">
        <v>115</v>
      </c>
      <c r="V83" s="3" t="s">
        <v>115</v>
      </c>
      <c r="W83" s="3" t="s">
        <v>115</v>
      </c>
      <c r="X83" s="3" t="s">
        <v>115</v>
      </c>
      <c r="Y83" s="3" t="s">
        <v>115</v>
      </c>
      <c r="Z83" s="3" t="s">
        <v>115</v>
      </c>
      <c r="AA83" s="3" t="s">
        <v>115</v>
      </c>
      <c r="AB83" s="3" t="s">
        <v>554</v>
      </c>
      <c r="AC83" s="3" t="s">
        <v>115</v>
      </c>
      <c r="AD83" s="3" t="s">
        <v>115</v>
      </c>
      <c r="AE83" s="3" t="s">
        <v>115</v>
      </c>
      <c r="AF83" s="3" t="s">
        <v>115</v>
      </c>
      <c r="AG83" s="3" t="s">
        <v>554</v>
      </c>
      <c r="AH83" s="3" t="s">
        <v>115</v>
      </c>
      <c r="AI83" s="3" t="s">
        <v>555</v>
      </c>
      <c r="AJ83" s="7" t="s">
        <v>91</v>
      </c>
      <c r="AK83" s="3" t="s">
        <v>556</v>
      </c>
    </row>
    <row r="84" spans="1:37" ht="15" customHeight="1" x14ac:dyDescent="0.25">
      <c r="A84" s="3" t="s">
        <v>557</v>
      </c>
      <c r="B84" s="3">
        <v>2024</v>
      </c>
      <c r="C84" s="7" t="s">
        <v>90</v>
      </c>
      <c r="D84" s="7" t="s">
        <v>91</v>
      </c>
      <c r="E84" s="3" t="s">
        <v>115</v>
      </c>
      <c r="F84" s="3" t="s">
        <v>115</v>
      </c>
      <c r="G84" s="3" t="s">
        <v>115</v>
      </c>
      <c r="H84" s="3" t="s">
        <v>115</v>
      </c>
      <c r="I84" s="3" t="s">
        <v>115</v>
      </c>
      <c r="J84" s="3" t="s">
        <v>115</v>
      </c>
      <c r="K84" s="3" t="s">
        <v>115</v>
      </c>
      <c r="L84" s="3" t="s">
        <v>115</v>
      </c>
      <c r="M84" s="3" t="s">
        <v>115</v>
      </c>
      <c r="N84" s="3" t="s">
        <v>115</v>
      </c>
      <c r="O84" s="3" t="s">
        <v>115</v>
      </c>
      <c r="P84" s="3" t="s">
        <v>115</v>
      </c>
      <c r="Q84" s="3" t="s">
        <v>115</v>
      </c>
      <c r="R84" s="3" t="s">
        <v>115</v>
      </c>
      <c r="S84" s="3" t="s">
        <v>115</v>
      </c>
      <c r="T84" s="3" t="s">
        <v>115</v>
      </c>
      <c r="U84" s="3" t="s">
        <v>115</v>
      </c>
      <c r="V84" s="3" t="s">
        <v>115</v>
      </c>
      <c r="W84" s="3" t="s">
        <v>115</v>
      </c>
      <c r="X84" s="3" t="s">
        <v>115</v>
      </c>
      <c r="Y84" s="3" t="s">
        <v>115</v>
      </c>
      <c r="Z84" s="3" t="s">
        <v>115</v>
      </c>
      <c r="AA84" s="3" t="s">
        <v>115</v>
      </c>
      <c r="AB84" s="3" t="s">
        <v>558</v>
      </c>
      <c r="AC84" s="3" t="s">
        <v>115</v>
      </c>
      <c r="AD84" s="3" t="s">
        <v>115</v>
      </c>
      <c r="AE84" s="3" t="s">
        <v>115</v>
      </c>
      <c r="AF84" s="3" t="s">
        <v>115</v>
      </c>
      <c r="AG84" s="3" t="s">
        <v>558</v>
      </c>
      <c r="AH84" s="3" t="s">
        <v>115</v>
      </c>
      <c r="AI84" s="3" t="s">
        <v>559</v>
      </c>
      <c r="AJ84" s="7" t="s">
        <v>91</v>
      </c>
      <c r="AK84" s="3" t="s">
        <v>560</v>
      </c>
    </row>
  </sheetData>
  <mergeCells count="7">
    <mergeCell ref="A6:AK6"/>
    <mergeCell ref="A2:C2"/>
    <mergeCell ref="D2:F2"/>
    <mergeCell ref="G2:I2"/>
    <mergeCell ref="A3:C3"/>
    <mergeCell ref="D3:F3"/>
    <mergeCell ref="G3:I3"/>
  </mergeCells>
  <dataValidations count="4">
    <dataValidation type="list" allowBlank="1" showErrorMessage="1" sqref="E8:E84">
      <formula1>Hidden_14</formula1>
    </dataValidation>
    <dataValidation type="list" allowBlank="1" showErrorMessage="1" sqref="M8:M84">
      <formula1>Hidden_212</formula1>
    </dataValidation>
    <dataValidation type="list" allowBlank="1" showErrorMessage="1" sqref="N8:N84">
      <formula1>Hidden_313</formula1>
    </dataValidation>
    <dataValidation type="list" allowBlank="1" showErrorMessage="1" sqref="P8:P84">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topLeftCell="A3" zoomScaleNormal="100" workbookViewId="0">
      <selection activeCell="A4" sqref="A4"/>
    </sheetView>
  </sheetViews>
  <sheetFormatPr baseColWidth="10" defaultColWidth="9.140625" defaultRowHeight="15" x14ac:dyDescent="0.25"/>
  <cols>
    <col min="1" max="1" width="9.42578125" bestFit="1" customWidth="1"/>
    <col min="2" max="2" width="37.42578125" hidden="1" customWidth="1"/>
    <col min="3" max="3" width="60.85546875" customWidth="1"/>
    <col min="4" max="4" width="67.140625" customWidth="1"/>
    <col min="5" max="5" width="93.140625" bestFit="1" customWidth="1"/>
  </cols>
  <sheetData>
    <row r="1" spans="1:5" hidden="1" x14ac:dyDescent="0.25">
      <c r="C1" t="s">
        <v>6</v>
      </c>
      <c r="D1" t="s">
        <v>9</v>
      </c>
      <c r="E1" t="s">
        <v>11</v>
      </c>
    </row>
    <row r="2" spans="1:5" hidden="1" x14ac:dyDescent="0.25">
      <c r="C2" t="s">
        <v>766</v>
      </c>
      <c r="D2" t="s">
        <v>767</v>
      </c>
      <c r="E2" t="s">
        <v>768</v>
      </c>
    </row>
    <row r="3" spans="1:5" x14ac:dyDescent="0.25">
      <c r="A3" s="1" t="s">
        <v>769</v>
      </c>
      <c r="B3" s="1"/>
      <c r="C3" s="1" t="s">
        <v>770</v>
      </c>
      <c r="D3" s="1" t="s">
        <v>771</v>
      </c>
      <c r="E3" s="1" t="s">
        <v>772</v>
      </c>
    </row>
    <row r="4" spans="1:5" ht="45" customHeight="1" x14ac:dyDescent="0.25">
      <c r="A4" s="3" t="s">
        <v>110</v>
      </c>
      <c r="B4" s="3" t="s">
        <v>773</v>
      </c>
      <c r="C4" s="3" t="s">
        <v>774</v>
      </c>
      <c r="D4" s="3" t="s">
        <v>775</v>
      </c>
      <c r="E4" s="3" t="s">
        <v>776</v>
      </c>
    </row>
    <row r="5" spans="1:5" ht="45" customHeight="1" x14ac:dyDescent="0.25">
      <c r="A5" s="3" t="s">
        <v>110</v>
      </c>
      <c r="B5" s="3" t="s">
        <v>777</v>
      </c>
      <c r="C5" s="3" t="s">
        <v>774</v>
      </c>
      <c r="D5" s="3" t="s">
        <v>778</v>
      </c>
      <c r="E5" s="3" t="s">
        <v>779</v>
      </c>
    </row>
    <row r="6" spans="1:5" ht="45" customHeight="1" x14ac:dyDescent="0.25">
      <c r="A6" s="3" t="s">
        <v>110</v>
      </c>
      <c r="B6" s="3" t="s">
        <v>780</v>
      </c>
      <c r="C6" s="3" t="s">
        <v>774</v>
      </c>
      <c r="D6" s="3" t="s">
        <v>781</v>
      </c>
      <c r="E6" s="3" t="s">
        <v>782</v>
      </c>
    </row>
    <row r="7" spans="1:5" ht="45" customHeight="1" x14ac:dyDescent="0.25">
      <c r="A7" s="3" t="s">
        <v>110</v>
      </c>
      <c r="B7" s="3" t="s">
        <v>783</v>
      </c>
      <c r="C7" s="3" t="s">
        <v>774</v>
      </c>
      <c r="D7" s="3" t="s">
        <v>784</v>
      </c>
      <c r="E7" s="3" t="s">
        <v>785</v>
      </c>
    </row>
    <row r="8" spans="1:5" ht="45" customHeight="1" x14ac:dyDescent="0.25">
      <c r="A8" s="3" t="s">
        <v>110</v>
      </c>
      <c r="B8" s="3" t="s">
        <v>786</v>
      </c>
      <c r="C8" s="3" t="s">
        <v>774</v>
      </c>
      <c r="D8" s="3" t="s">
        <v>787</v>
      </c>
      <c r="E8" s="3" t="s">
        <v>782</v>
      </c>
    </row>
    <row r="9" spans="1:5" ht="45" customHeight="1" x14ac:dyDescent="0.25">
      <c r="A9" s="3" t="s">
        <v>110</v>
      </c>
      <c r="B9" s="3" t="s">
        <v>788</v>
      </c>
      <c r="C9" s="3" t="s">
        <v>774</v>
      </c>
      <c r="D9" s="3" t="s">
        <v>789</v>
      </c>
      <c r="E9" s="3" t="s">
        <v>790</v>
      </c>
    </row>
    <row r="10" spans="1:5" ht="45" customHeight="1" x14ac:dyDescent="0.25">
      <c r="A10" s="3" t="s">
        <v>110</v>
      </c>
      <c r="B10" s="3" t="s">
        <v>791</v>
      </c>
      <c r="C10" s="3" t="s">
        <v>792</v>
      </c>
      <c r="D10" s="3" t="s">
        <v>793</v>
      </c>
      <c r="E10" s="3" t="s">
        <v>794</v>
      </c>
    </row>
    <row r="11" spans="1:5" ht="45" customHeight="1" x14ac:dyDescent="0.25">
      <c r="A11" s="3" t="s">
        <v>110</v>
      </c>
      <c r="B11" s="3" t="s">
        <v>795</v>
      </c>
      <c r="C11" s="3" t="s">
        <v>774</v>
      </c>
      <c r="D11" s="3" t="s">
        <v>796</v>
      </c>
      <c r="E11" s="3" t="s">
        <v>797</v>
      </c>
    </row>
    <row r="12" spans="1:5" ht="45" customHeight="1" x14ac:dyDescent="0.25">
      <c r="A12" s="3" t="s">
        <v>110</v>
      </c>
      <c r="B12" s="3" t="s">
        <v>798</v>
      </c>
      <c r="C12" s="3" t="s">
        <v>774</v>
      </c>
      <c r="D12" s="3" t="s">
        <v>799</v>
      </c>
      <c r="E12" s="3" t="s">
        <v>797</v>
      </c>
    </row>
    <row r="13" spans="1:5" ht="45" customHeight="1" x14ac:dyDescent="0.25">
      <c r="A13" s="3" t="s">
        <v>110</v>
      </c>
      <c r="B13" s="3" t="s">
        <v>800</v>
      </c>
      <c r="C13" s="3" t="s">
        <v>774</v>
      </c>
      <c r="D13" s="3" t="s">
        <v>801</v>
      </c>
      <c r="E13" s="3" t="s">
        <v>776</v>
      </c>
    </row>
    <row r="14" spans="1:5" ht="45" customHeight="1" x14ac:dyDescent="0.25">
      <c r="A14" s="3" t="s">
        <v>110</v>
      </c>
      <c r="B14" s="3" t="s">
        <v>802</v>
      </c>
      <c r="C14" s="3" t="s">
        <v>774</v>
      </c>
      <c r="D14" s="3" t="s">
        <v>803</v>
      </c>
      <c r="E14" s="3" t="s">
        <v>804</v>
      </c>
    </row>
    <row r="15" spans="1:5" ht="45" customHeight="1" x14ac:dyDescent="0.25">
      <c r="A15" s="3" t="s">
        <v>110</v>
      </c>
      <c r="B15" s="3" t="s">
        <v>805</v>
      </c>
      <c r="C15" s="3" t="s">
        <v>774</v>
      </c>
      <c r="D15" s="3" t="s">
        <v>806</v>
      </c>
      <c r="E15" s="3" t="s">
        <v>593</v>
      </c>
    </row>
    <row r="16" spans="1:5" ht="45" customHeight="1" x14ac:dyDescent="0.25">
      <c r="A16" s="3" t="s">
        <v>110</v>
      </c>
      <c r="B16" s="3" t="s">
        <v>807</v>
      </c>
      <c r="C16" s="3" t="s">
        <v>774</v>
      </c>
      <c r="D16" s="3" t="s">
        <v>808</v>
      </c>
      <c r="E16" s="3" t="s">
        <v>782</v>
      </c>
    </row>
    <row r="17" spans="1:5" ht="45" customHeight="1" x14ac:dyDescent="0.25">
      <c r="A17" s="3" t="s">
        <v>110</v>
      </c>
      <c r="B17" s="3" t="s">
        <v>809</v>
      </c>
      <c r="C17" s="3" t="s">
        <v>774</v>
      </c>
      <c r="D17" s="3" t="s">
        <v>810</v>
      </c>
      <c r="E17" s="3" t="s">
        <v>790</v>
      </c>
    </row>
    <row r="18" spans="1:5" ht="45" customHeight="1" x14ac:dyDescent="0.25">
      <c r="A18" s="3" t="s">
        <v>110</v>
      </c>
      <c r="B18" s="3" t="s">
        <v>811</v>
      </c>
      <c r="C18" s="3" t="s">
        <v>774</v>
      </c>
      <c r="D18" s="3" t="s">
        <v>812</v>
      </c>
      <c r="E18" s="3" t="s">
        <v>813</v>
      </c>
    </row>
    <row r="19" spans="1:5" ht="45" customHeight="1" x14ac:dyDescent="0.25">
      <c r="A19" s="3" t="s">
        <v>110</v>
      </c>
      <c r="B19" s="3" t="s">
        <v>814</v>
      </c>
      <c r="C19" s="3" t="s">
        <v>774</v>
      </c>
      <c r="D19" s="3" t="s">
        <v>815</v>
      </c>
      <c r="E19" s="3" t="s">
        <v>813</v>
      </c>
    </row>
    <row r="20" spans="1:5" ht="45" customHeight="1" x14ac:dyDescent="0.25">
      <c r="A20" s="3" t="s">
        <v>110</v>
      </c>
      <c r="B20" s="3" t="s">
        <v>816</v>
      </c>
      <c r="C20" s="3" t="s">
        <v>774</v>
      </c>
      <c r="D20" s="3" t="s">
        <v>817</v>
      </c>
      <c r="E20" s="3" t="s">
        <v>785</v>
      </c>
    </row>
    <row r="21" spans="1:5" ht="45" customHeight="1" x14ac:dyDescent="0.25">
      <c r="A21" s="3" t="s">
        <v>110</v>
      </c>
      <c r="B21" s="3" t="s">
        <v>818</v>
      </c>
      <c r="C21" s="3" t="s">
        <v>774</v>
      </c>
      <c r="D21" s="3" t="s">
        <v>819</v>
      </c>
      <c r="E21" s="3" t="s">
        <v>820</v>
      </c>
    </row>
    <row r="22" spans="1:5" ht="45" customHeight="1" x14ac:dyDescent="0.25">
      <c r="A22" s="3" t="s">
        <v>110</v>
      </c>
      <c r="B22" s="3" t="s">
        <v>821</v>
      </c>
      <c r="C22" s="3" t="s">
        <v>774</v>
      </c>
      <c r="D22" s="3" t="s">
        <v>822</v>
      </c>
      <c r="E22" s="3" t="s">
        <v>823</v>
      </c>
    </row>
    <row r="23" spans="1:5" ht="45" customHeight="1" x14ac:dyDescent="0.25">
      <c r="A23" s="3" t="s">
        <v>110</v>
      </c>
      <c r="B23" s="3" t="s">
        <v>824</v>
      </c>
      <c r="C23" s="3" t="s">
        <v>825</v>
      </c>
      <c r="D23" s="3" t="s">
        <v>826</v>
      </c>
      <c r="E23" s="3" t="s">
        <v>827</v>
      </c>
    </row>
    <row r="24" spans="1:5" ht="45" customHeight="1" x14ac:dyDescent="0.25">
      <c r="A24" s="3" t="s">
        <v>110</v>
      </c>
      <c r="B24" s="3" t="s">
        <v>828</v>
      </c>
      <c r="C24" s="3" t="s">
        <v>774</v>
      </c>
      <c r="D24" s="3" t="s">
        <v>829</v>
      </c>
      <c r="E24" s="3" t="s">
        <v>356</v>
      </c>
    </row>
    <row r="25" spans="1:5" ht="45" customHeight="1" x14ac:dyDescent="0.25">
      <c r="A25" s="3" t="s">
        <v>110</v>
      </c>
      <c r="B25" s="3" t="s">
        <v>830</v>
      </c>
      <c r="C25" s="3" t="s">
        <v>774</v>
      </c>
      <c r="D25" s="3" t="s">
        <v>831</v>
      </c>
      <c r="E25" s="3" t="s">
        <v>593</v>
      </c>
    </row>
    <row r="26" spans="1:5" ht="45" customHeight="1" x14ac:dyDescent="0.25">
      <c r="A26" s="3" t="s">
        <v>110</v>
      </c>
      <c r="B26" s="3" t="s">
        <v>832</v>
      </c>
      <c r="C26" s="3" t="s">
        <v>825</v>
      </c>
      <c r="D26" s="3" t="s">
        <v>833</v>
      </c>
      <c r="E26" s="3" t="s">
        <v>834</v>
      </c>
    </row>
    <row r="27" spans="1:5" ht="45" customHeight="1" x14ac:dyDescent="0.25">
      <c r="A27" s="3" t="s">
        <v>110</v>
      </c>
      <c r="B27" s="3" t="s">
        <v>835</v>
      </c>
      <c r="C27" s="3" t="s">
        <v>825</v>
      </c>
      <c r="D27" s="3" t="s">
        <v>836</v>
      </c>
      <c r="E27" s="3" t="s">
        <v>837</v>
      </c>
    </row>
    <row r="28" spans="1:5" ht="45" customHeight="1" x14ac:dyDescent="0.25">
      <c r="A28" s="3" t="s">
        <v>110</v>
      </c>
      <c r="B28" s="3" t="s">
        <v>838</v>
      </c>
      <c r="C28" s="3" t="s">
        <v>825</v>
      </c>
      <c r="D28" s="3" t="s">
        <v>839</v>
      </c>
      <c r="E28" s="3" t="s">
        <v>840</v>
      </c>
    </row>
    <row r="29" spans="1:5" ht="45" customHeight="1" x14ac:dyDescent="0.25">
      <c r="A29" s="3" t="s">
        <v>110</v>
      </c>
      <c r="B29" s="3" t="s">
        <v>841</v>
      </c>
      <c r="C29" s="3" t="s">
        <v>825</v>
      </c>
      <c r="D29" s="3" t="s">
        <v>842</v>
      </c>
      <c r="E29" s="3" t="s">
        <v>843</v>
      </c>
    </row>
    <row r="30" spans="1:5" ht="45" customHeight="1" x14ac:dyDescent="0.25">
      <c r="A30" s="3" t="s">
        <v>110</v>
      </c>
      <c r="B30" s="3" t="s">
        <v>844</v>
      </c>
      <c r="C30" s="3" t="s">
        <v>825</v>
      </c>
      <c r="D30" s="3" t="s">
        <v>845</v>
      </c>
      <c r="E30" s="3" t="s">
        <v>846</v>
      </c>
    </row>
    <row r="31" spans="1:5" ht="45" customHeight="1" x14ac:dyDescent="0.25">
      <c r="A31" s="3" t="s">
        <v>132</v>
      </c>
      <c r="B31" s="3" t="s">
        <v>847</v>
      </c>
      <c r="C31" s="3" t="s">
        <v>848</v>
      </c>
      <c r="D31" s="3" t="s">
        <v>849</v>
      </c>
      <c r="E31" s="3" t="s">
        <v>133</v>
      </c>
    </row>
    <row r="32" spans="1:5" ht="45" customHeight="1" x14ac:dyDescent="0.25">
      <c r="A32" s="3" t="s">
        <v>139</v>
      </c>
      <c r="B32" s="3" t="s">
        <v>850</v>
      </c>
      <c r="C32" s="3" t="s">
        <v>848</v>
      </c>
      <c r="D32" s="3" t="s">
        <v>849</v>
      </c>
      <c r="E32" s="3" t="s">
        <v>140</v>
      </c>
    </row>
    <row r="33" spans="1:5" ht="45" customHeight="1" x14ac:dyDescent="0.25">
      <c r="A33" s="3" t="s">
        <v>143</v>
      </c>
      <c r="B33" s="3" t="s">
        <v>851</v>
      </c>
      <c r="C33" s="3" t="s">
        <v>848</v>
      </c>
      <c r="D33" s="3" t="s">
        <v>849</v>
      </c>
      <c r="E33" s="3" t="s">
        <v>144</v>
      </c>
    </row>
    <row r="34" spans="1:5" ht="45" customHeight="1" x14ac:dyDescent="0.25">
      <c r="A34" s="3" t="s">
        <v>147</v>
      </c>
      <c r="B34" s="3" t="s">
        <v>852</v>
      </c>
      <c r="C34" s="3" t="s">
        <v>853</v>
      </c>
      <c r="D34" s="3" t="s">
        <v>854</v>
      </c>
      <c r="E34" s="3" t="s">
        <v>148</v>
      </c>
    </row>
    <row r="35" spans="1:5" ht="45" customHeight="1" x14ac:dyDescent="0.25">
      <c r="A35" s="3" t="s">
        <v>151</v>
      </c>
      <c r="B35" s="3" t="s">
        <v>855</v>
      </c>
      <c r="C35" s="3" t="s">
        <v>853</v>
      </c>
      <c r="D35" s="3" t="s">
        <v>854</v>
      </c>
      <c r="E35" s="3" t="s">
        <v>152</v>
      </c>
    </row>
    <row r="36" spans="1:5" ht="45" customHeight="1" x14ac:dyDescent="0.25">
      <c r="A36" s="3" t="s">
        <v>155</v>
      </c>
      <c r="B36" s="3" t="s">
        <v>856</v>
      </c>
      <c r="C36" s="3" t="s">
        <v>853</v>
      </c>
      <c r="D36" s="3" t="s">
        <v>854</v>
      </c>
      <c r="E36" s="3" t="s">
        <v>156</v>
      </c>
    </row>
    <row r="37" spans="1:5" ht="45" customHeight="1" x14ac:dyDescent="0.25">
      <c r="A37" s="3" t="s">
        <v>159</v>
      </c>
      <c r="B37" s="3" t="s">
        <v>857</v>
      </c>
      <c r="C37" s="3" t="s">
        <v>853</v>
      </c>
      <c r="D37" s="3" t="s">
        <v>854</v>
      </c>
      <c r="E37" s="3" t="s">
        <v>160</v>
      </c>
    </row>
    <row r="38" spans="1:5" ht="45" customHeight="1" x14ac:dyDescent="0.25">
      <c r="A38" s="3" t="s">
        <v>163</v>
      </c>
      <c r="B38" s="3" t="s">
        <v>858</v>
      </c>
      <c r="C38" s="3" t="s">
        <v>853</v>
      </c>
      <c r="D38" s="3" t="s">
        <v>854</v>
      </c>
      <c r="E38" s="3" t="s">
        <v>164</v>
      </c>
    </row>
    <row r="39" spans="1:5" ht="45" customHeight="1" x14ac:dyDescent="0.25">
      <c r="A39" s="3" t="s">
        <v>167</v>
      </c>
      <c r="B39" s="3" t="s">
        <v>859</v>
      </c>
      <c r="C39" s="3" t="s">
        <v>853</v>
      </c>
      <c r="D39" s="3" t="s">
        <v>854</v>
      </c>
      <c r="E39" s="3" t="s">
        <v>168</v>
      </c>
    </row>
    <row r="40" spans="1:5" ht="45" customHeight="1" x14ac:dyDescent="0.25">
      <c r="A40" s="3" t="s">
        <v>171</v>
      </c>
      <c r="B40" s="3" t="s">
        <v>860</v>
      </c>
      <c r="C40" s="3" t="s">
        <v>853</v>
      </c>
      <c r="D40" s="3" t="s">
        <v>854</v>
      </c>
      <c r="E40" s="3" t="s">
        <v>172</v>
      </c>
    </row>
    <row r="41" spans="1:5" ht="45" customHeight="1" x14ac:dyDescent="0.25">
      <c r="A41" s="3" t="s">
        <v>175</v>
      </c>
      <c r="B41" s="3" t="s">
        <v>861</v>
      </c>
      <c r="C41" s="3" t="s">
        <v>848</v>
      </c>
      <c r="D41" s="3" t="s">
        <v>849</v>
      </c>
      <c r="E41" s="3" t="s">
        <v>176</v>
      </c>
    </row>
    <row r="42" spans="1:5" ht="45" customHeight="1" x14ac:dyDescent="0.25">
      <c r="A42" s="3" t="s">
        <v>192</v>
      </c>
      <c r="B42" s="3" t="s">
        <v>862</v>
      </c>
      <c r="C42" s="3" t="s">
        <v>848</v>
      </c>
      <c r="D42" s="3" t="s">
        <v>849</v>
      </c>
      <c r="E42" s="3" t="s">
        <v>193</v>
      </c>
    </row>
    <row r="43" spans="1:5" ht="45" customHeight="1" x14ac:dyDescent="0.25">
      <c r="A43" s="3" t="s">
        <v>198</v>
      </c>
      <c r="B43" s="3" t="s">
        <v>863</v>
      </c>
      <c r="C43" s="3" t="s">
        <v>848</v>
      </c>
      <c r="D43" s="3" t="s">
        <v>849</v>
      </c>
      <c r="E43" s="3" t="s">
        <v>199</v>
      </c>
    </row>
    <row r="44" spans="1:5" ht="45" customHeight="1" x14ac:dyDescent="0.25">
      <c r="A44" s="3" t="s">
        <v>202</v>
      </c>
      <c r="B44" s="3" t="s">
        <v>864</v>
      </c>
      <c r="C44" s="3" t="s">
        <v>848</v>
      </c>
      <c r="D44" s="3" t="s">
        <v>849</v>
      </c>
      <c r="E44" s="3" t="s">
        <v>203</v>
      </c>
    </row>
    <row r="45" spans="1:5" ht="45" customHeight="1" x14ac:dyDescent="0.25">
      <c r="A45" s="3" t="s">
        <v>206</v>
      </c>
      <c r="B45" s="3" t="s">
        <v>865</v>
      </c>
      <c r="C45" s="3" t="s">
        <v>853</v>
      </c>
      <c r="D45" s="3" t="s">
        <v>854</v>
      </c>
      <c r="E45" s="3" t="s">
        <v>207</v>
      </c>
    </row>
    <row r="46" spans="1:5" ht="45" customHeight="1" x14ac:dyDescent="0.25">
      <c r="A46" s="3" t="s">
        <v>210</v>
      </c>
      <c r="B46" s="3" t="s">
        <v>866</v>
      </c>
      <c r="C46" s="3" t="s">
        <v>853</v>
      </c>
      <c r="D46" s="3" t="s">
        <v>854</v>
      </c>
      <c r="E46" s="3" t="s">
        <v>211</v>
      </c>
    </row>
    <row r="47" spans="1:5" ht="45" customHeight="1" x14ac:dyDescent="0.25">
      <c r="A47" s="3" t="s">
        <v>214</v>
      </c>
      <c r="B47" s="3" t="s">
        <v>867</v>
      </c>
      <c r="C47" s="3" t="s">
        <v>868</v>
      </c>
      <c r="D47" s="3" t="s">
        <v>869</v>
      </c>
      <c r="E47" s="3" t="s">
        <v>215</v>
      </c>
    </row>
    <row r="48" spans="1:5" ht="45" customHeight="1" x14ac:dyDescent="0.25">
      <c r="A48" s="3" t="s">
        <v>218</v>
      </c>
      <c r="B48" s="3" t="s">
        <v>870</v>
      </c>
      <c r="C48" s="3" t="s">
        <v>848</v>
      </c>
      <c r="D48" s="3" t="s">
        <v>849</v>
      </c>
      <c r="E48" s="3" t="s">
        <v>219</v>
      </c>
    </row>
    <row r="49" spans="1:5" ht="45" customHeight="1" x14ac:dyDescent="0.25">
      <c r="A49" s="3" t="s">
        <v>222</v>
      </c>
      <c r="B49" s="3" t="s">
        <v>871</v>
      </c>
      <c r="C49" s="3" t="s">
        <v>848</v>
      </c>
      <c r="D49" s="3" t="s">
        <v>849</v>
      </c>
      <c r="E49" s="3" t="s">
        <v>223</v>
      </c>
    </row>
    <row r="50" spans="1:5" ht="45" customHeight="1" x14ac:dyDescent="0.25">
      <c r="A50" s="3" t="s">
        <v>226</v>
      </c>
      <c r="B50" s="3" t="s">
        <v>872</v>
      </c>
      <c r="C50" s="3" t="s">
        <v>848</v>
      </c>
      <c r="D50" s="3" t="s">
        <v>849</v>
      </c>
      <c r="E50" s="3" t="s">
        <v>227</v>
      </c>
    </row>
    <row r="51" spans="1:5" ht="45" customHeight="1" x14ac:dyDescent="0.25">
      <c r="A51" s="3" t="s">
        <v>252</v>
      </c>
      <c r="B51" s="3" t="s">
        <v>873</v>
      </c>
      <c r="C51" s="3" t="s">
        <v>874</v>
      </c>
      <c r="D51" s="3" t="s">
        <v>875</v>
      </c>
      <c r="E51" s="3" t="s">
        <v>876</v>
      </c>
    </row>
    <row r="52" spans="1:5" ht="45" customHeight="1" x14ac:dyDescent="0.25">
      <c r="A52" s="3" t="s">
        <v>252</v>
      </c>
      <c r="B52" s="3" t="s">
        <v>877</v>
      </c>
      <c r="C52" s="3" t="s">
        <v>874</v>
      </c>
      <c r="D52" s="3" t="s">
        <v>878</v>
      </c>
      <c r="E52" s="3" t="s">
        <v>879</v>
      </c>
    </row>
    <row r="53" spans="1:5" ht="45" customHeight="1" x14ac:dyDescent="0.25">
      <c r="A53" s="3" t="s">
        <v>252</v>
      </c>
      <c r="B53" s="3" t="s">
        <v>880</v>
      </c>
      <c r="C53" s="3" t="s">
        <v>881</v>
      </c>
      <c r="D53" s="3" t="s">
        <v>882</v>
      </c>
      <c r="E53" s="3" t="s">
        <v>883</v>
      </c>
    </row>
    <row r="54" spans="1:5" ht="45" customHeight="1" x14ac:dyDescent="0.25">
      <c r="A54" s="3" t="s">
        <v>252</v>
      </c>
      <c r="B54" s="3" t="s">
        <v>884</v>
      </c>
      <c r="C54" s="3" t="s">
        <v>881</v>
      </c>
      <c r="D54" s="3" t="s">
        <v>885</v>
      </c>
      <c r="E54" s="3" t="s">
        <v>886</v>
      </c>
    </row>
    <row r="55" spans="1:5" ht="45" customHeight="1" x14ac:dyDescent="0.25">
      <c r="A55" s="3" t="s">
        <v>252</v>
      </c>
      <c r="B55" s="3" t="s">
        <v>887</v>
      </c>
      <c r="C55" s="3" t="s">
        <v>881</v>
      </c>
      <c r="D55" s="3" t="s">
        <v>885</v>
      </c>
      <c r="E55" s="3" t="s">
        <v>888</v>
      </c>
    </row>
    <row r="56" spans="1:5" ht="45" customHeight="1" x14ac:dyDescent="0.25">
      <c r="A56" s="3" t="s">
        <v>252</v>
      </c>
      <c r="B56" s="3" t="s">
        <v>889</v>
      </c>
      <c r="C56" s="3" t="s">
        <v>890</v>
      </c>
      <c r="D56" s="3" t="s">
        <v>891</v>
      </c>
      <c r="E56" s="3" t="s">
        <v>690</v>
      </c>
    </row>
    <row r="57" spans="1:5" ht="45" customHeight="1" x14ac:dyDescent="0.25">
      <c r="A57" s="3" t="s">
        <v>252</v>
      </c>
      <c r="B57" s="3" t="s">
        <v>892</v>
      </c>
      <c r="C57" s="3" t="s">
        <v>890</v>
      </c>
      <c r="D57" s="3" t="s">
        <v>891</v>
      </c>
      <c r="E57" s="3" t="s">
        <v>690</v>
      </c>
    </row>
    <row r="58" spans="1:5" ht="45" customHeight="1" x14ac:dyDescent="0.25">
      <c r="A58" s="3" t="s">
        <v>252</v>
      </c>
      <c r="B58" s="3" t="s">
        <v>893</v>
      </c>
      <c r="C58" s="3" t="s">
        <v>890</v>
      </c>
      <c r="D58" s="3" t="s">
        <v>891</v>
      </c>
      <c r="E58" s="3" t="s">
        <v>690</v>
      </c>
    </row>
    <row r="59" spans="1:5" ht="45" customHeight="1" x14ac:dyDescent="0.25">
      <c r="A59" s="3" t="s">
        <v>252</v>
      </c>
      <c r="B59" s="3" t="s">
        <v>894</v>
      </c>
      <c r="C59" s="3" t="s">
        <v>890</v>
      </c>
      <c r="D59" s="3" t="s">
        <v>891</v>
      </c>
      <c r="E59" s="3" t="s">
        <v>690</v>
      </c>
    </row>
    <row r="60" spans="1:5" ht="45" customHeight="1" x14ac:dyDescent="0.25">
      <c r="A60" s="3" t="s">
        <v>252</v>
      </c>
      <c r="B60" s="3" t="s">
        <v>895</v>
      </c>
      <c r="C60" s="3" t="s">
        <v>890</v>
      </c>
      <c r="D60" s="3" t="s">
        <v>896</v>
      </c>
      <c r="E60" s="3" t="s">
        <v>569</v>
      </c>
    </row>
    <row r="61" spans="1:5" ht="45" customHeight="1" x14ac:dyDescent="0.25">
      <c r="A61" s="3" t="s">
        <v>281</v>
      </c>
      <c r="B61" s="3" t="s">
        <v>897</v>
      </c>
      <c r="C61" s="3" t="s">
        <v>890</v>
      </c>
      <c r="D61" s="3" t="s">
        <v>898</v>
      </c>
      <c r="E61" s="3" t="s">
        <v>899</v>
      </c>
    </row>
    <row r="62" spans="1:5" ht="45" customHeight="1" x14ac:dyDescent="0.25">
      <c r="A62" s="3" t="s">
        <v>281</v>
      </c>
      <c r="B62" s="3" t="s">
        <v>900</v>
      </c>
      <c r="C62" s="3" t="s">
        <v>890</v>
      </c>
      <c r="D62" s="3" t="s">
        <v>901</v>
      </c>
      <c r="E62" s="3" t="s">
        <v>902</v>
      </c>
    </row>
    <row r="63" spans="1:5" ht="45" customHeight="1" x14ac:dyDescent="0.25">
      <c r="A63" s="3" t="s">
        <v>281</v>
      </c>
      <c r="B63" s="3" t="s">
        <v>903</v>
      </c>
      <c r="C63" s="3" t="s">
        <v>881</v>
      </c>
      <c r="D63" s="3" t="s">
        <v>885</v>
      </c>
      <c r="E63" s="3" t="s">
        <v>904</v>
      </c>
    </row>
    <row r="64" spans="1:5" ht="45" customHeight="1" x14ac:dyDescent="0.25">
      <c r="A64" s="3" t="s">
        <v>281</v>
      </c>
      <c r="B64" s="3" t="s">
        <v>905</v>
      </c>
      <c r="C64" s="3" t="s">
        <v>890</v>
      </c>
      <c r="D64" s="3" t="s">
        <v>891</v>
      </c>
      <c r="E64" s="3" t="s">
        <v>538</v>
      </c>
    </row>
    <row r="65" spans="1:5" ht="45" customHeight="1" x14ac:dyDescent="0.25">
      <c r="A65" s="3" t="s">
        <v>281</v>
      </c>
      <c r="B65" s="3" t="s">
        <v>906</v>
      </c>
      <c r="C65" s="3" t="s">
        <v>881</v>
      </c>
      <c r="D65" s="3" t="s">
        <v>885</v>
      </c>
      <c r="E65" s="3" t="s">
        <v>907</v>
      </c>
    </row>
    <row r="66" spans="1:5" ht="45" customHeight="1" x14ac:dyDescent="0.25">
      <c r="A66" s="3" t="s">
        <v>281</v>
      </c>
      <c r="B66" s="3" t="s">
        <v>908</v>
      </c>
      <c r="C66" s="3" t="s">
        <v>881</v>
      </c>
      <c r="D66" s="3" t="s">
        <v>885</v>
      </c>
      <c r="E66" s="3" t="s">
        <v>909</v>
      </c>
    </row>
    <row r="67" spans="1:5" ht="45" customHeight="1" x14ac:dyDescent="0.25">
      <c r="A67" s="3" t="s">
        <v>281</v>
      </c>
      <c r="B67" s="3" t="s">
        <v>910</v>
      </c>
      <c r="C67" s="3" t="s">
        <v>890</v>
      </c>
      <c r="D67" s="3" t="s">
        <v>901</v>
      </c>
      <c r="E67" s="3" t="s">
        <v>911</v>
      </c>
    </row>
    <row r="68" spans="1:5" ht="45" customHeight="1" x14ac:dyDescent="0.25">
      <c r="A68" s="3" t="s">
        <v>281</v>
      </c>
      <c r="B68" s="3" t="s">
        <v>912</v>
      </c>
      <c r="C68" s="3" t="s">
        <v>890</v>
      </c>
      <c r="D68" s="3" t="s">
        <v>913</v>
      </c>
      <c r="E68" s="3" t="s">
        <v>527</v>
      </c>
    </row>
    <row r="69" spans="1:5" ht="45" customHeight="1" x14ac:dyDescent="0.25">
      <c r="A69" s="3" t="s">
        <v>292</v>
      </c>
      <c r="B69" s="3" t="s">
        <v>914</v>
      </c>
      <c r="C69" s="3" t="s">
        <v>881</v>
      </c>
      <c r="D69" s="3" t="s">
        <v>882</v>
      </c>
      <c r="E69" s="3" t="s">
        <v>569</v>
      </c>
    </row>
    <row r="70" spans="1:5" ht="45" customHeight="1" x14ac:dyDescent="0.25">
      <c r="A70" s="3" t="s">
        <v>292</v>
      </c>
      <c r="B70" s="3" t="s">
        <v>915</v>
      </c>
      <c r="C70" s="3" t="s">
        <v>881</v>
      </c>
      <c r="D70" s="3" t="s">
        <v>885</v>
      </c>
      <c r="E70" s="3" t="s">
        <v>597</v>
      </c>
    </row>
    <row r="71" spans="1:5" ht="45" customHeight="1" x14ac:dyDescent="0.25">
      <c r="A71" s="3" t="s">
        <v>292</v>
      </c>
      <c r="B71" s="3" t="s">
        <v>916</v>
      </c>
      <c r="C71" s="3" t="s">
        <v>890</v>
      </c>
      <c r="D71" s="3" t="s">
        <v>896</v>
      </c>
      <c r="E71" s="3" t="s">
        <v>917</v>
      </c>
    </row>
    <row r="72" spans="1:5" ht="45" customHeight="1" x14ac:dyDescent="0.25">
      <c r="A72" s="3" t="s">
        <v>292</v>
      </c>
      <c r="B72" s="3" t="s">
        <v>918</v>
      </c>
      <c r="C72" s="3" t="s">
        <v>890</v>
      </c>
      <c r="D72" s="3" t="s">
        <v>891</v>
      </c>
      <c r="E72" s="3" t="s">
        <v>919</v>
      </c>
    </row>
    <row r="73" spans="1:5" ht="45" customHeight="1" x14ac:dyDescent="0.25">
      <c r="A73" s="3" t="s">
        <v>292</v>
      </c>
      <c r="B73" s="3" t="s">
        <v>920</v>
      </c>
      <c r="C73" s="3" t="s">
        <v>874</v>
      </c>
      <c r="D73" s="3" t="s">
        <v>878</v>
      </c>
      <c r="E73" s="3" t="s">
        <v>879</v>
      </c>
    </row>
    <row r="74" spans="1:5" ht="45" customHeight="1" x14ac:dyDescent="0.25">
      <c r="A74" s="3" t="s">
        <v>292</v>
      </c>
      <c r="B74" s="3" t="s">
        <v>921</v>
      </c>
      <c r="C74" s="3" t="s">
        <v>874</v>
      </c>
      <c r="D74" s="3" t="s">
        <v>875</v>
      </c>
      <c r="E74" s="3" t="s">
        <v>876</v>
      </c>
    </row>
    <row r="75" spans="1:5" ht="45" customHeight="1" x14ac:dyDescent="0.25">
      <c r="A75" s="3" t="s">
        <v>307</v>
      </c>
      <c r="B75" s="3" t="s">
        <v>922</v>
      </c>
      <c r="C75" s="3" t="s">
        <v>881</v>
      </c>
      <c r="D75" s="3" t="s">
        <v>882</v>
      </c>
      <c r="E75" s="3" t="s">
        <v>923</v>
      </c>
    </row>
    <row r="76" spans="1:5" ht="45" customHeight="1" x14ac:dyDescent="0.25">
      <c r="A76" s="3" t="s">
        <v>307</v>
      </c>
      <c r="B76" s="3" t="s">
        <v>924</v>
      </c>
      <c r="C76" s="3" t="s">
        <v>881</v>
      </c>
      <c r="D76" s="3" t="s">
        <v>885</v>
      </c>
      <c r="E76" s="3" t="s">
        <v>925</v>
      </c>
    </row>
    <row r="77" spans="1:5" ht="45" customHeight="1" x14ac:dyDescent="0.25">
      <c r="A77" s="3" t="s">
        <v>307</v>
      </c>
      <c r="B77" s="3" t="s">
        <v>926</v>
      </c>
      <c r="C77" s="3" t="s">
        <v>881</v>
      </c>
      <c r="D77" s="3" t="s">
        <v>885</v>
      </c>
      <c r="E77" s="3" t="s">
        <v>927</v>
      </c>
    </row>
    <row r="78" spans="1:5" ht="45" customHeight="1" x14ac:dyDescent="0.25">
      <c r="A78" s="3" t="s">
        <v>307</v>
      </c>
      <c r="B78" s="3" t="s">
        <v>928</v>
      </c>
      <c r="C78" s="3" t="s">
        <v>881</v>
      </c>
      <c r="D78" s="3" t="s">
        <v>885</v>
      </c>
      <c r="E78" s="3" t="s">
        <v>929</v>
      </c>
    </row>
    <row r="79" spans="1:5" ht="45" customHeight="1" x14ac:dyDescent="0.25">
      <c r="A79" s="3" t="s">
        <v>329</v>
      </c>
      <c r="B79" s="3" t="s">
        <v>930</v>
      </c>
      <c r="C79" s="3" t="s">
        <v>931</v>
      </c>
      <c r="D79" s="3" t="s">
        <v>932</v>
      </c>
      <c r="E79" s="3" t="s">
        <v>115</v>
      </c>
    </row>
    <row r="80" spans="1:5" ht="45" customHeight="1" x14ac:dyDescent="0.25">
      <c r="A80" s="3" t="s">
        <v>335</v>
      </c>
      <c r="B80" s="3" t="s">
        <v>933</v>
      </c>
      <c r="C80" s="3" t="s">
        <v>931</v>
      </c>
      <c r="D80" s="3" t="s">
        <v>934</v>
      </c>
      <c r="E80" s="3" t="s">
        <v>334</v>
      </c>
    </row>
    <row r="81" spans="1:5" ht="45" customHeight="1" x14ac:dyDescent="0.25">
      <c r="A81" s="3" t="s">
        <v>338</v>
      </c>
      <c r="B81" s="3" t="s">
        <v>935</v>
      </c>
      <c r="C81" s="3" t="s">
        <v>931</v>
      </c>
      <c r="D81" s="3" t="s">
        <v>936</v>
      </c>
      <c r="E81" s="3" t="s">
        <v>337</v>
      </c>
    </row>
    <row r="82" spans="1:5" ht="45" customHeight="1" x14ac:dyDescent="0.25">
      <c r="A82" s="3" t="s">
        <v>341</v>
      </c>
      <c r="B82" s="3" t="s">
        <v>937</v>
      </c>
      <c r="C82" s="3" t="s">
        <v>931</v>
      </c>
      <c r="D82" s="3" t="s">
        <v>936</v>
      </c>
      <c r="E82" s="3" t="s">
        <v>340</v>
      </c>
    </row>
    <row r="83" spans="1:5" ht="45" customHeight="1" x14ac:dyDescent="0.25">
      <c r="A83" s="3" t="s">
        <v>344</v>
      </c>
      <c r="B83" s="3" t="s">
        <v>938</v>
      </c>
      <c r="C83" s="3" t="s">
        <v>931</v>
      </c>
      <c r="D83" s="3" t="s">
        <v>936</v>
      </c>
      <c r="E83" s="3" t="s">
        <v>343</v>
      </c>
    </row>
    <row r="84" spans="1:5" ht="45" customHeight="1" x14ac:dyDescent="0.25">
      <c r="A84" s="3" t="s">
        <v>346</v>
      </c>
      <c r="B84" s="3" t="s">
        <v>939</v>
      </c>
      <c r="C84" s="3" t="s">
        <v>931</v>
      </c>
      <c r="D84" s="3" t="s">
        <v>936</v>
      </c>
      <c r="E84" s="3" t="s">
        <v>12</v>
      </c>
    </row>
    <row r="85" spans="1:5" ht="45" customHeight="1" x14ac:dyDescent="0.25">
      <c r="A85" s="3" t="s">
        <v>348</v>
      </c>
      <c r="B85" s="3" t="s">
        <v>940</v>
      </c>
      <c r="C85" s="3" t="s">
        <v>931</v>
      </c>
      <c r="D85" s="3" t="s">
        <v>936</v>
      </c>
      <c r="E85" s="3" t="s">
        <v>12</v>
      </c>
    </row>
    <row r="86" spans="1:5" ht="45" customHeight="1" x14ac:dyDescent="0.25">
      <c r="A86" s="3" t="s">
        <v>351</v>
      </c>
      <c r="B86" s="3" t="s">
        <v>941</v>
      </c>
      <c r="C86" s="3" t="s">
        <v>931</v>
      </c>
      <c r="D86" s="3" t="s">
        <v>934</v>
      </c>
      <c r="E86" s="3" t="s">
        <v>350</v>
      </c>
    </row>
    <row r="87" spans="1:5" ht="45" customHeight="1" x14ac:dyDescent="0.25">
      <c r="A87" s="3" t="s">
        <v>354</v>
      </c>
      <c r="B87" s="3" t="s">
        <v>942</v>
      </c>
      <c r="C87" s="3" t="s">
        <v>931</v>
      </c>
      <c r="D87" s="3" t="s">
        <v>934</v>
      </c>
      <c r="E87" s="3" t="s">
        <v>353</v>
      </c>
    </row>
    <row r="88" spans="1:5" ht="45" customHeight="1" x14ac:dyDescent="0.25">
      <c r="A88" s="3" t="s">
        <v>357</v>
      </c>
      <c r="B88" s="3" t="s">
        <v>943</v>
      </c>
      <c r="C88" s="3" t="s">
        <v>931</v>
      </c>
      <c r="D88" s="3" t="s">
        <v>932</v>
      </c>
      <c r="E88" s="3" t="s">
        <v>356</v>
      </c>
    </row>
    <row r="89" spans="1:5" ht="45" customHeight="1" x14ac:dyDescent="0.25">
      <c r="A89" s="3" t="s">
        <v>360</v>
      </c>
      <c r="B89" s="3" t="s">
        <v>944</v>
      </c>
      <c r="C89" s="3" t="s">
        <v>931</v>
      </c>
      <c r="D89" s="3" t="s">
        <v>932</v>
      </c>
      <c r="E89" s="3" t="s">
        <v>359</v>
      </c>
    </row>
    <row r="90" spans="1:5" ht="45" customHeight="1" x14ac:dyDescent="0.25">
      <c r="A90" s="3" t="s">
        <v>363</v>
      </c>
      <c r="B90" s="3" t="s">
        <v>945</v>
      </c>
      <c r="C90" s="3" t="s">
        <v>931</v>
      </c>
      <c r="D90" s="3" t="s">
        <v>932</v>
      </c>
      <c r="E90" s="3" t="s">
        <v>362</v>
      </c>
    </row>
    <row r="91" spans="1:5" ht="45" customHeight="1" x14ac:dyDescent="0.25">
      <c r="A91" s="3" t="s">
        <v>366</v>
      </c>
      <c r="B91" s="3" t="s">
        <v>946</v>
      </c>
      <c r="C91" s="3" t="s">
        <v>931</v>
      </c>
      <c r="D91" s="3" t="s">
        <v>934</v>
      </c>
      <c r="E91" s="3" t="s">
        <v>365</v>
      </c>
    </row>
    <row r="92" spans="1:5" ht="45" customHeight="1" x14ac:dyDescent="0.25">
      <c r="A92" s="3" t="s">
        <v>369</v>
      </c>
      <c r="B92" s="3" t="s">
        <v>947</v>
      </c>
      <c r="C92" s="3" t="s">
        <v>931</v>
      </c>
      <c r="D92" s="3" t="s">
        <v>934</v>
      </c>
      <c r="E92" s="3" t="s">
        <v>368</v>
      </c>
    </row>
    <row r="93" spans="1:5" ht="45" customHeight="1" x14ac:dyDescent="0.25">
      <c r="A93" s="3" t="s">
        <v>387</v>
      </c>
      <c r="B93" s="3" t="s">
        <v>948</v>
      </c>
      <c r="C93" s="3" t="s">
        <v>949</v>
      </c>
      <c r="D93" s="3" t="s">
        <v>950</v>
      </c>
      <c r="E93" s="3" t="s">
        <v>383</v>
      </c>
    </row>
    <row r="94" spans="1:5" ht="45" customHeight="1" x14ac:dyDescent="0.25">
      <c r="A94" s="3" t="s">
        <v>408</v>
      </c>
      <c r="B94" s="3" t="s">
        <v>951</v>
      </c>
      <c r="C94" s="3" t="s">
        <v>952</v>
      </c>
      <c r="D94" s="3" t="s">
        <v>953</v>
      </c>
      <c r="E94" s="3" t="s">
        <v>409</v>
      </c>
    </row>
    <row r="95" spans="1:5" ht="45" customHeight="1" x14ac:dyDescent="0.25">
      <c r="A95" s="3" t="s">
        <v>415</v>
      </c>
      <c r="B95" s="3" t="s">
        <v>954</v>
      </c>
      <c r="C95" s="3" t="s">
        <v>955</v>
      </c>
      <c r="D95" s="3" t="s">
        <v>956</v>
      </c>
      <c r="E95" s="3" t="s">
        <v>416</v>
      </c>
    </row>
    <row r="96" spans="1:5" ht="45" customHeight="1" x14ac:dyDescent="0.25">
      <c r="A96" s="3" t="s">
        <v>421</v>
      </c>
      <c r="B96" s="3" t="s">
        <v>957</v>
      </c>
      <c r="C96" s="3" t="s">
        <v>958</v>
      </c>
      <c r="D96" s="3" t="s">
        <v>959</v>
      </c>
      <c r="E96" s="3" t="s">
        <v>422</v>
      </c>
    </row>
    <row r="97" spans="1:5" ht="45" customHeight="1" x14ac:dyDescent="0.25">
      <c r="A97" s="3" t="s">
        <v>434</v>
      </c>
      <c r="B97" s="3" t="s">
        <v>960</v>
      </c>
      <c r="C97" s="3" t="s">
        <v>961</v>
      </c>
      <c r="D97" s="3" t="s">
        <v>962</v>
      </c>
      <c r="E97" s="3" t="s">
        <v>963</v>
      </c>
    </row>
    <row r="98" spans="1:5" ht="45" customHeight="1" x14ac:dyDescent="0.25">
      <c r="A98" s="3" t="s">
        <v>434</v>
      </c>
      <c r="B98" s="3" t="s">
        <v>964</v>
      </c>
      <c r="C98" s="3" t="s">
        <v>965</v>
      </c>
      <c r="D98" s="3" t="s">
        <v>966</v>
      </c>
      <c r="E98" s="3" t="s">
        <v>967</v>
      </c>
    </row>
    <row r="99" spans="1:5" ht="45" customHeight="1" x14ac:dyDescent="0.25">
      <c r="A99" s="3" t="s">
        <v>449</v>
      </c>
      <c r="B99" s="3" t="s">
        <v>968</v>
      </c>
      <c r="C99" s="3" t="s">
        <v>969</v>
      </c>
      <c r="D99" s="3" t="s">
        <v>970</v>
      </c>
      <c r="E99" s="3" t="s">
        <v>971</v>
      </c>
    </row>
    <row r="100" spans="1:5" ht="45" customHeight="1" x14ac:dyDescent="0.25">
      <c r="A100" s="3" t="s">
        <v>449</v>
      </c>
      <c r="B100" s="3" t="s">
        <v>972</v>
      </c>
      <c r="C100" s="3" t="s">
        <v>973</v>
      </c>
      <c r="D100" s="3" t="s">
        <v>974</v>
      </c>
      <c r="E100" s="3" t="s">
        <v>975</v>
      </c>
    </row>
    <row r="101" spans="1:5" ht="45" customHeight="1" x14ac:dyDescent="0.25">
      <c r="A101" s="3" t="s">
        <v>463</v>
      </c>
      <c r="B101" s="3" t="s">
        <v>976</v>
      </c>
      <c r="C101" s="3" t="s">
        <v>977</v>
      </c>
      <c r="D101" s="3" t="s">
        <v>978</v>
      </c>
      <c r="E101" s="3" t="s">
        <v>462</v>
      </c>
    </row>
    <row r="102" spans="1:5" ht="45" customHeight="1" x14ac:dyDescent="0.25">
      <c r="A102" s="3" t="s">
        <v>489</v>
      </c>
      <c r="B102" s="3" t="s">
        <v>979</v>
      </c>
      <c r="C102" s="3" t="s">
        <v>980</v>
      </c>
      <c r="D102" s="3" t="s">
        <v>974</v>
      </c>
      <c r="E102" s="3" t="s">
        <v>487</v>
      </c>
    </row>
    <row r="103" spans="1:5" ht="45" customHeight="1" x14ac:dyDescent="0.25">
      <c r="A103" s="3" t="s">
        <v>495</v>
      </c>
      <c r="B103" s="3" t="s">
        <v>981</v>
      </c>
      <c r="C103" s="3" t="s">
        <v>980</v>
      </c>
      <c r="D103" s="3" t="s">
        <v>974</v>
      </c>
      <c r="E103" s="3" t="s">
        <v>494</v>
      </c>
    </row>
    <row r="104" spans="1:5" ht="45" customHeight="1" x14ac:dyDescent="0.25">
      <c r="A104" s="3" t="s">
        <v>498</v>
      </c>
      <c r="B104" s="3" t="s">
        <v>982</v>
      </c>
      <c r="C104" s="3" t="s">
        <v>980</v>
      </c>
      <c r="D104" s="3" t="s">
        <v>974</v>
      </c>
      <c r="E104" s="3" t="s">
        <v>497</v>
      </c>
    </row>
    <row r="105" spans="1:5" ht="45" customHeight="1" x14ac:dyDescent="0.25">
      <c r="A105" s="3" t="s">
        <v>500</v>
      </c>
      <c r="B105" s="3" t="s">
        <v>983</v>
      </c>
      <c r="C105" s="3" t="s">
        <v>980</v>
      </c>
      <c r="D105" s="3" t="s">
        <v>974</v>
      </c>
      <c r="E105" s="3" t="s">
        <v>497</v>
      </c>
    </row>
    <row r="106" spans="1:5" ht="45" customHeight="1" x14ac:dyDescent="0.25">
      <c r="A106" s="3" t="s">
        <v>502</v>
      </c>
      <c r="B106" s="3" t="s">
        <v>984</v>
      </c>
      <c r="C106" s="3" t="s">
        <v>980</v>
      </c>
      <c r="D106" s="3" t="s">
        <v>974</v>
      </c>
      <c r="E106" s="3" t="s">
        <v>497</v>
      </c>
    </row>
    <row r="107" spans="1:5" ht="45" customHeight="1" x14ac:dyDescent="0.25">
      <c r="A107" s="3" t="s">
        <v>512</v>
      </c>
      <c r="B107" s="3" t="s">
        <v>985</v>
      </c>
      <c r="C107" s="3" t="s">
        <v>986</v>
      </c>
      <c r="D107" s="3" t="s">
        <v>974</v>
      </c>
      <c r="E107" s="3" t="s">
        <v>510</v>
      </c>
    </row>
    <row r="108" spans="1:5" ht="45" customHeight="1" x14ac:dyDescent="0.25">
      <c r="A108" s="3" t="s">
        <v>515</v>
      </c>
      <c r="B108" s="3" t="s">
        <v>987</v>
      </c>
      <c r="C108" s="3" t="s">
        <v>986</v>
      </c>
      <c r="D108" s="3" t="s">
        <v>974</v>
      </c>
      <c r="E108" s="3" t="s">
        <v>514</v>
      </c>
    </row>
    <row r="109" spans="1:5" ht="45" customHeight="1" x14ac:dyDescent="0.25">
      <c r="A109" s="3" t="s">
        <v>518</v>
      </c>
      <c r="B109" s="3" t="s">
        <v>988</v>
      </c>
      <c r="C109" s="3" t="s">
        <v>986</v>
      </c>
      <c r="D109" s="3" t="s">
        <v>974</v>
      </c>
      <c r="E109" s="3" t="s">
        <v>517</v>
      </c>
    </row>
    <row r="110" spans="1:5" ht="45" customHeight="1" x14ac:dyDescent="0.25">
      <c r="A110" s="3" t="s">
        <v>520</v>
      </c>
      <c r="B110" s="3" t="s">
        <v>989</v>
      </c>
      <c r="C110" s="3" t="s">
        <v>986</v>
      </c>
      <c r="D110" s="3" t="s">
        <v>974</v>
      </c>
      <c r="E110" s="3" t="s">
        <v>514</v>
      </c>
    </row>
    <row r="111" spans="1:5" ht="45" customHeight="1" x14ac:dyDescent="0.25">
      <c r="A111" s="3" t="s">
        <v>529</v>
      </c>
      <c r="B111" s="3" t="s">
        <v>990</v>
      </c>
      <c r="C111" s="3" t="s">
        <v>980</v>
      </c>
      <c r="D111" s="3" t="s">
        <v>974</v>
      </c>
      <c r="E111" s="3" t="s">
        <v>527</v>
      </c>
    </row>
    <row r="112" spans="1:5" ht="45" customHeight="1" x14ac:dyDescent="0.25">
      <c r="A112" s="3" t="s">
        <v>532</v>
      </c>
      <c r="B112" s="3" t="s">
        <v>991</v>
      </c>
      <c r="C112" s="3" t="s">
        <v>992</v>
      </c>
      <c r="D112" s="3" t="s">
        <v>970</v>
      </c>
      <c r="E112" s="3" t="s">
        <v>531</v>
      </c>
    </row>
    <row r="113" spans="1:5" ht="45" customHeight="1" x14ac:dyDescent="0.25">
      <c r="A113" s="3" t="s">
        <v>540</v>
      </c>
      <c r="B113" s="3" t="s">
        <v>993</v>
      </c>
      <c r="C113" s="3" t="s">
        <v>980</v>
      </c>
      <c r="D113" s="3" t="s">
        <v>974</v>
      </c>
      <c r="E113" s="3" t="s">
        <v>538</v>
      </c>
    </row>
    <row r="114" spans="1:5" ht="45" customHeight="1" x14ac:dyDescent="0.25">
      <c r="A114" s="3" t="s">
        <v>542</v>
      </c>
      <c r="B114" s="3" t="s">
        <v>994</v>
      </c>
      <c r="C114" s="3" t="s">
        <v>980</v>
      </c>
      <c r="D114" s="3" t="s">
        <v>974</v>
      </c>
      <c r="E114" s="3" t="s">
        <v>538</v>
      </c>
    </row>
    <row r="115" spans="1:5" ht="45" customHeight="1" x14ac:dyDescent="0.25">
      <c r="A115" s="3" t="s">
        <v>545</v>
      </c>
      <c r="B115" s="3" t="s">
        <v>995</v>
      </c>
      <c r="C115" s="3" t="s">
        <v>980</v>
      </c>
      <c r="D115" s="3" t="s">
        <v>974</v>
      </c>
      <c r="E115" s="3" t="s">
        <v>544</v>
      </c>
    </row>
    <row r="116" spans="1:5" ht="45" customHeight="1" x14ac:dyDescent="0.25">
      <c r="A116" s="3" t="s">
        <v>562</v>
      </c>
      <c r="B116" s="3" t="s">
        <v>996</v>
      </c>
      <c r="C116" s="3" t="s">
        <v>997</v>
      </c>
      <c r="D116" s="3" t="s">
        <v>882</v>
      </c>
      <c r="E116" s="3" t="s">
        <v>561</v>
      </c>
    </row>
    <row r="117" spans="1:5" ht="45" customHeight="1" x14ac:dyDescent="0.25">
      <c r="A117" s="3" t="s">
        <v>563</v>
      </c>
      <c r="B117" s="3" t="s">
        <v>998</v>
      </c>
      <c r="C117" s="3" t="s">
        <v>890</v>
      </c>
      <c r="D117" s="3" t="s">
        <v>974</v>
      </c>
      <c r="E117" s="3" t="s">
        <v>999</v>
      </c>
    </row>
    <row r="118" spans="1:5" ht="45" customHeight="1" x14ac:dyDescent="0.25">
      <c r="A118" s="3" t="s">
        <v>564</v>
      </c>
      <c r="B118" s="3" t="s">
        <v>1000</v>
      </c>
      <c r="C118" s="3" t="s">
        <v>881</v>
      </c>
      <c r="D118" s="3" t="s">
        <v>966</v>
      </c>
      <c r="E118" s="3" t="s">
        <v>1001</v>
      </c>
    </row>
    <row r="119" spans="1:5" ht="45" customHeight="1" x14ac:dyDescent="0.25">
      <c r="A119" s="3" t="s">
        <v>565</v>
      </c>
      <c r="B119" s="3" t="s">
        <v>1002</v>
      </c>
      <c r="C119" s="3" t="s">
        <v>881</v>
      </c>
      <c r="D119" s="3" t="s">
        <v>966</v>
      </c>
      <c r="E119" s="3" t="s">
        <v>1003</v>
      </c>
    </row>
    <row r="120" spans="1:5" ht="45" customHeight="1" x14ac:dyDescent="0.25">
      <c r="A120" s="3" t="s">
        <v>566</v>
      </c>
      <c r="B120" s="3" t="s">
        <v>1004</v>
      </c>
      <c r="C120" s="3" t="s">
        <v>881</v>
      </c>
      <c r="D120" s="3" t="s">
        <v>966</v>
      </c>
      <c r="E120" s="3" t="s">
        <v>1005</v>
      </c>
    </row>
    <row r="121" spans="1:5" ht="45" customHeight="1" x14ac:dyDescent="0.25">
      <c r="A121" s="3" t="s">
        <v>568</v>
      </c>
      <c r="B121" s="3" t="s">
        <v>1006</v>
      </c>
      <c r="C121" s="3" t="s">
        <v>1007</v>
      </c>
      <c r="D121" s="3" t="s">
        <v>1008</v>
      </c>
      <c r="E121" s="3" t="s">
        <v>567</v>
      </c>
    </row>
    <row r="122" spans="1:5" ht="45" customHeight="1" x14ac:dyDescent="0.25">
      <c r="A122" s="3" t="s">
        <v>570</v>
      </c>
      <c r="B122" s="3" t="s">
        <v>1009</v>
      </c>
      <c r="C122" s="3" t="s">
        <v>986</v>
      </c>
      <c r="D122" s="3" t="s">
        <v>974</v>
      </c>
      <c r="E122" s="3" t="s">
        <v>569</v>
      </c>
    </row>
    <row r="123" spans="1:5" ht="45" customHeight="1" x14ac:dyDescent="0.25">
      <c r="A123" s="3" t="s">
        <v>572</v>
      </c>
      <c r="B123" s="3" t="s">
        <v>1010</v>
      </c>
      <c r="C123" s="3" t="s">
        <v>1011</v>
      </c>
      <c r="D123" s="3" t="s">
        <v>970</v>
      </c>
      <c r="E123" s="3" t="s">
        <v>571</v>
      </c>
    </row>
    <row r="124" spans="1:5" ht="45" customHeight="1" x14ac:dyDescent="0.25">
      <c r="A124" s="3" t="s">
        <v>574</v>
      </c>
      <c r="B124" s="3" t="s">
        <v>1012</v>
      </c>
      <c r="C124" s="3" t="s">
        <v>1011</v>
      </c>
      <c r="D124" s="3" t="s">
        <v>970</v>
      </c>
      <c r="E124" s="3" t="s">
        <v>573</v>
      </c>
    </row>
    <row r="125" spans="1:5" ht="45" customHeight="1" x14ac:dyDescent="0.25">
      <c r="A125" s="3" t="s">
        <v>576</v>
      </c>
      <c r="B125" s="3" t="s">
        <v>1013</v>
      </c>
      <c r="C125" s="3" t="s">
        <v>992</v>
      </c>
      <c r="D125" s="3" t="s">
        <v>970</v>
      </c>
      <c r="E125" s="3" t="s">
        <v>575</v>
      </c>
    </row>
    <row r="126" spans="1:5" ht="45" customHeight="1" x14ac:dyDescent="0.25">
      <c r="A126" s="3" t="s">
        <v>578</v>
      </c>
      <c r="B126" s="3" t="s">
        <v>1014</v>
      </c>
      <c r="C126" s="3" t="s">
        <v>992</v>
      </c>
      <c r="D126" s="3" t="s">
        <v>970</v>
      </c>
      <c r="E126" s="3" t="s">
        <v>577</v>
      </c>
    </row>
    <row r="127" spans="1:5" ht="45" customHeight="1" x14ac:dyDescent="0.25">
      <c r="A127" s="3" t="s">
        <v>579</v>
      </c>
      <c r="B127" s="3" t="s">
        <v>1015</v>
      </c>
      <c r="C127" s="3" t="s">
        <v>980</v>
      </c>
      <c r="D127" s="3" t="s">
        <v>974</v>
      </c>
      <c r="E127" s="3" t="s">
        <v>569</v>
      </c>
    </row>
    <row r="128" spans="1:5" ht="45" customHeight="1" x14ac:dyDescent="0.25">
      <c r="A128" s="3" t="s">
        <v>580</v>
      </c>
      <c r="B128" s="3" t="s">
        <v>1016</v>
      </c>
      <c r="C128" s="3" t="s">
        <v>986</v>
      </c>
      <c r="D128" s="3" t="s">
        <v>974</v>
      </c>
      <c r="E128" s="3" t="s">
        <v>497</v>
      </c>
    </row>
    <row r="129" spans="1:5" ht="45" customHeight="1" x14ac:dyDescent="0.25">
      <c r="A129" s="3" t="s">
        <v>582</v>
      </c>
      <c r="B129" s="3" t="s">
        <v>1017</v>
      </c>
      <c r="C129" s="3" t="s">
        <v>1011</v>
      </c>
      <c r="D129" s="3" t="s">
        <v>970</v>
      </c>
      <c r="E129" s="3" t="s">
        <v>581</v>
      </c>
    </row>
    <row r="130" spans="1:5" ht="45" customHeight="1" x14ac:dyDescent="0.25">
      <c r="A130" s="3" t="s">
        <v>583</v>
      </c>
      <c r="B130" s="3" t="s">
        <v>1018</v>
      </c>
      <c r="C130" s="3" t="s">
        <v>986</v>
      </c>
      <c r="D130" s="3" t="s">
        <v>974</v>
      </c>
      <c r="E130" s="3" t="s">
        <v>538</v>
      </c>
    </row>
    <row r="131" spans="1:5" ht="45" customHeight="1" x14ac:dyDescent="0.25">
      <c r="A131" s="3" t="s">
        <v>585</v>
      </c>
      <c r="B131" s="3" t="s">
        <v>1019</v>
      </c>
      <c r="C131" s="3" t="s">
        <v>986</v>
      </c>
      <c r="D131" s="3" t="s">
        <v>974</v>
      </c>
      <c r="E131" s="3" t="s">
        <v>584</v>
      </c>
    </row>
    <row r="132" spans="1:5" ht="45" customHeight="1" x14ac:dyDescent="0.25">
      <c r="A132" s="3" t="s">
        <v>586</v>
      </c>
      <c r="B132" s="3" t="s">
        <v>1020</v>
      </c>
      <c r="C132" s="3" t="s">
        <v>1021</v>
      </c>
      <c r="D132" s="3" t="s">
        <v>1022</v>
      </c>
      <c r="E132" s="3" t="s">
        <v>587</v>
      </c>
    </row>
    <row r="133" spans="1:5" ht="45" customHeight="1" x14ac:dyDescent="0.25">
      <c r="A133" s="3" t="s">
        <v>588</v>
      </c>
      <c r="B133" s="3" t="s">
        <v>1023</v>
      </c>
      <c r="C133" s="3" t="s">
        <v>1024</v>
      </c>
      <c r="D133" s="3" t="s">
        <v>1025</v>
      </c>
      <c r="E133" s="3" t="s">
        <v>589</v>
      </c>
    </row>
    <row r="134" spans="1:5" ht="45" customHeight="1" x14ac:dyDescent="0.25">
      <c r="A134" s="3" t="s">
        <v>590</v>
      </c>
      <c r="B134" s="3" t="s">
        <v>1026</v>
      </c>
      <c r="C134" s="3" t="s">
        <v>1027</v>
      </c>
      <c r="D134" s="3" t="s">
        <v>1028</v>
      </c>
      <c r="E134" s="3" t="s">
        <v>591</v>
      </c>
    </row>
    <row r="135" spans="1:5" ht="45" customHeight="1" x14ac:dyDescent="0.25">
      <c r="A135" s="3" t="s">
        <v>592</v>
      </c>
      <c r="B135" s="3" t="s">
        <v>1029</v>
      </c>
      <c r="C135" s="3" t="s">
        <v>1030</v>
      </c>
      <c r="D135" s="3" t="s">
        <v>936</v>
      </c>
      <c r="E135" s="3" t="s">
        <v>593</v>
      </c>
    </row>
    <row r="136" spans="1:5" ht="45" customHeight="1" x14ac:dyDescent="0.25">
      <c r="A136" s="3" t="s">
        <v>594</v>
      </c>
      <c r="B136" s="3" t="s">
        <v>1031</v>
      </c>
      <c r="C136" s="3" t="s">
        <v>1032</v>
      </c>
      <c r="D136" s="3" t="s">
        <v>934</v>
      </c>
      <c r="E136" s="3" t="s">
        <v>538</v>
      </c>
    </row>
    <row r="137" spans="1:5" ht="45" customHeight="1" x14ac:dyDescent="0.25">
      <c r="A137" s="3" t="s">
        <v>595</v>
      </c>
      <c r="B137" s="3" t="s">
        <v>1033</v>
      </c>
      <c r="C137" s="3" t="s">
        <v>1032</v>
      </c>
      <c r="D137" s="3" t="s">
        <v>934</v>
      </c>
      <c r="E137" s="3" t="s">
        <v>538</v>
      </c>
    </row>
    <row r="138" spans="1:5" ht="45" customHeight="1" x14ac:dyDescent="0.25">
      <c r="A138" s="3" t="s">
        <v>596</v>
      </c>
      <c r="B138" s="3" t="s">
        <v>1034</v>
      </c>
      <c r="C138" s="3" t="s">
        <v>1035</v>
      </c>
      <c r="D138" s="3" t="s">
        <v>932</v>
      </c>
      <c r="E138" s="3" t="s">
        <v>597</v>
      </c>
    </row>
    <row r="139" spans="1:5" ht="45" customHeight="1" x14ac:dyDescent="0.25">
      <c r="A139" s="3" t="s">
        <v>598</v>
      </c>
      <c r="B139" s="3" t="s">
        <v>1036</v>
      </c>
      <c r="C139" s="3" t="s">
        <v>1035</v>
      </c>
      <c r="D139" s="3" t="s">
        <v>932</v>
      </c>
      <c r="E139" s="3" t="s">
        <v>599</v>
      </c>
    </row>
    <row r="140" spans="1:5" ht="45" customHeight="1" x14ac:dyDescent="0.25">
      <c r="A140" s="3" t="s">
        <v>600</v>
      </c>
      <c r="B140" s="3" t="s">
        <v>1037</v>
      </c>
      <c r="C140" s="3" t="s">
        <v>1038</v>
      </c>
      <c r="D140" s="3" t="s">
        <v>869</v>
      </c>
      <c r="E140" s="3" t="s">
        <v>601</v>
      </c>
    </row>
    <row r="141" spans="1:5" ht="45" customHeight="1" x14ac:dyDescent="0.25">
      <c r="A141" s="3" t="s">
        <v>602</v>
      </c>
      <c r="B141" s="3" t="s">
        <v>1039</v>
      </c>
      <c r="C141" s="3" t="s">
        <v>1030</v>
      </c>
      <c r="D141" s="3" t="s">
        <v>936</v>
      </c>
      <c r="E141" s="3" t="s">
        <v>603</v>
      </c>
    </row>
    <row r="142" spans="1:5" ht="45" customHeight="1" x14ac:dyDescent="0.25">
      <c r="A142" s="3" t="s">
        <v>604</v>
      </c>
      <c r="B142" s="3" t="s">
        <v>1040</v>
      </c>
      <c r="C142" s="3" t="s">
        <v>1032</v>
      </c>
      <c r="D142" s="3" t="s">
        <v>934</v>
      </c>
      <c r="E142" s="3" t="s">
        <v>605</v>
      </c>
    </row>
    <row r="143" spans="1:5" ht="45" customHeight="1" x14ac:dyDescent="0.25">
      <c r="A143" s="3" t="s">
        <v>606</v>
      </c>
      <c r="B143" s="3" t="s">
        <v>1041</v>
      </c>
      <c r="C143" s="3" t="s">
        <v>1032</v>
      </c>
      <c r="D143" s="3" t="s">
        <v>934</v>
      </c>
      <c r="E143" s="3" t="s">
        <v>527</v>
      </c>
    </row>
    <row r="144" spans="1:5" ht="45" customHeight="1" x14ac:dyDescent="0.25">
      <c r="A144" s="3" t="s">
        <v>607</v>
      </c>
      <c r="B144" s="3" t="s">
        <v>1042</v>
      </c>
      <c r="C144" s="3" t="s">
        <v>1032</v>
      </c>
      <c r="D144" s="3" t="s">
        <v>934</v>
      </c>
      <c r="E144" s="3" t="s">
        <v>608</v>
      </c>
    </row>
    <row r="145" spans="1:5" ht="45" customHeight="1" x14ac:dyDescent="0.25">
      <c r="A145" s="3" t="s">
        <v>609</v>
      </c>
      <c r="B145" s="3" t="s">
        <v>1043</v>
      </c>
      <c r="C145" s="3" t="s">
        <v>1035</v>
      </c>
      <c r="D145" s="3" t="s">
        <v>932</v>
      </c>
      <c r="E145" s="3" t="s">
        <v>610</v>
      </c>
    </row>
    <row r="146" spans="1:5" ht="45" customHeight="1" x14ac:dyDescent="0.25">
      <c r="A146" s="3" t="s">
        <v>611</v>
      </c>
      <c r="B146" s="3" t="s">
        <v>1044</v>
      </c>
      <c r="C146" s="3" t="s">
        <v>1035</v>
      </c>
      <c r="D146" s="3" t="s">
        <v>932</v>
      </c>
      <c r="E146" s="3" t="s">
        <v>612</v>
      </c>
    </row>
    <row r="147" spans="1:5" ht="45" customHeight="1" x14ac:dyDescent="0.25">
      <c r="A147" s="3" t="s">
        <v>613</v>
      </c>
      <c r="B147" s="3" t="s">
        <v>1045</v>
      </c>
      <c r="C147" s="3" t="s">
        <v>1035</v>
      </c>
      <c r="D147" s="3" t="s">
        <v>932</v>
      </c>
      <c r="E147" s="3" t="s">
        <v>614</v>
      </c>
    </row>
    <row r="148" spans="1:5" ht="45" customHeight="1" x14ac:dyDescent="0.25">
      <c r="A148" s="3" t="s">
        <v>615</v>
      </c>
      <c r="B148" s="3" t="s">
        <v>1046</v>
      </c>
      <c r="C148" s="3" t="s">
        <v>1035</v>
      </c>
      <c r="D148" s="3" t="s">
        <v>932</v>
      </c>
      <c r="E148" s="3" t="s">
        <v>616</v>
      </c>
    </row>
    <row r="149" spans="1:5" ht="45" customHeight="1" x14ac:dyDescent="0.25">
      <c r="A149" s="3" t="s">
        <v>617</v>
      </c>
      <c r="B149" s="3" t="s">
        <v>1047</v>
      </c>
      <c r="C149" s="3" t="s">
        <v>1035</v>
      </c>
      <c r="D149" s="3" t="s">
        <v>932</v>
      </c>
      <c r="E149" s="3" t="s">
        <v>618</v>
      </c>
    </row>
    <row r="150" spans="1:5" ht="45" customHeight="1" x14ac:dyDescent="0.25">
      <c r="A150" s="3" t="s">
        <v>619</v>
      </c>
      <c r="B150" s="3" t="s">
        <v>1048</v>
      </c>
      <c r="C150" s="3" t="s">
        <v>1035</v>
      </c>
      <c r="D150" s="3" t="s">
        <v>932</v>
      </c>
      <c r="E150" s="3" t="s">
        <v>620</v>
      </c>
    </row>
    <row r="151" spans="1:5" ht="45" customHeight="1" x14ac:dyDescent="0.25">
      <c r="A151" s="3" t="s">
        <v>621</v>
      </c>
      <c r="B151" s="3" t="s">
        <v>1049</v>
      </c>
      <c r="C151" s="3" t="s">
        <v>1035</v>
      </c>
      <c r="D151" s="3" t="s">
        <v>932</v>
      </c>
      <c r="E151" s="3" t="s">
        <v>622</v>
      </c>
    </row>
    <row r="152" spans="1:5" ht="45" customHeight="1" x14ac:dyDescent="0.25">
      <c r="A152" s="3" t="s">
        <v>624</v>
      </c>
      <c r="B152" s="3" t="s">
        <v>1050</v>
      </c>
      <c r="C152" s="3" t="s">
        <v>1051</v>
      </c>
      <c r="D152" s="3" t="s">
        <v>1052</v>
      </c>
      <c r="E152" s="3" t="s">
        <v>623</v>
      </c>
    </row>
    <row r="153" spans="1:5" ht="45" customHeight="1" x14ac:dyDescent="0.25">
      <c r="A153" s="3" t="s">
        <v>626</v>
      </c>
      <c r="B153" s="3" t="s">
        <v>1053</v>
      </c>
      <c r="C153" s="3" t="s">
        <v>1054</v>
      </c>
      <c r="D153" s="3" t="s">
        <v>1055</v>
      </c>
      <c r="E153" s="3" t="s">
        <v>625</v>
      </c>
    </row>
    <row r="154" spans="1:5" ht="45" customHeight="1" x14ac:dyDescent="0.25">
      <c r="A154" s="3" t="s">
        <v>628</v>
      </c>
      <c r="B154" s="3" t="s">
        <v>1056</v>
      </c>
      <c r="C154" s="3" t="s">
        <v>1057</v>
      </c>
      <c r="D154" s="3" t="s">
        <v>962</v>
      </c>
      <c r="E154" s="3" t="s">
        <v>627</v>
      </c>
    </row>
    <row r="155" spans="1:5" ht="45" customHeight="1" x14ac:dyDescent="0.25">
      <c r="A155" s="3" t="s">
        <v>630</v>
      </c>
      <c r="B155" s="3" t="s">
        <v>1058</v>
      </c>
      <c r="C155" s="3" t="s">
        <v>1054</v>
      </c>
      <c r="D155" s="3" t="s">
        <v>1055</v>
      </c>
      <c r="E155" s="3" t="s">
        <v>629</v>
      </c>
    </row>
    <row r="156" spans="1:5" ht="45" customHeight="1" x14ac:dyDescent="0.25">
      <c r="A156" s="3" t="s">
        <v>632</v>
      </c>
      <c r="B156" s="3" t="s">
        <v>1059</v>
      </c>
      <c r="C156" s="3" t="s">
        <v>1054</v>
      </c>
      <c r="D156" s="3" t="s">
        <v>1055</v>
      </c>
      <c r="E156" s="3" t="s">
        <v>631</v>
      </c>
    </row>
    <row r="157" spans="1:5" ht="45" customHeight="1" x14ac:dyDescent="0.25">
      <c r="A157" s="3" t="s">
        <v>634</v>
      </c>
      <c r="B157" s="3" t="s">
        <v>1060</v>
      </c>
      <c r="C157" s="3" t="s">
        <v>965</v>
      </c>
      <c r="D157" s="3" t="s">
        <v>966</v>
      </c>
      <c r="E157" s="3" t="s">
        <v>633</v>
      </c>
    </row>
    <row r="158" spans="1:5" ht="45" customHeight="1" x14ac:dyDescent="0.25">
      <c r="A158" s="3" t="s">
        <v>635</v>
      </c>
      <c r="B158" s="3" t="s">
        <v>1061</v>
      </c>
      <c r="C158" s="3" t="s">
        <v>997</v>
      </c>
      <c r="D158" s="3" t="s">
        <v>885</v>
      </c>
      <c r="E158" s="3" t="s">
        <v>636</v>
      </c>
    </row>
    <row r="159" spans="1:5" ht="45" customHeight="1" x14ac:dyDescent="0.25">
      <c r="A159" s="3" t="s">
        <v>637</v>
      </c>
      <c r="B159" s="3" t="s">
        <v>1062</v>
      </c>
      <c r="C159" s="3" t="s">
        <v>1063</v>
      </c>
      <c r="D159" s="3" t="s">
        <v>1028</v>
      </c>
      <c r="E159" s="3" t="s">
        <v>1064</v>
      </c>
    </row>
    <row r="160" spans="1:5" ht="45" customHeight="1" x14ac:dyDescent="0.25">
      <c r="A160" s="3" t="s">
        <v>638</v>
      </c>
      <c r="B160" s="3" t="s">
        <v>1065</v>
      </c>
      <c r="C160" s="3" t="s">
        <v>1066</v>
      </c>
      <c r="D160" s="3" t="s">
        <v>1067</v>
      </c>
      <c r="E160" s="3" t="s">
        <v>589</v>
      </c>
    </row>
    <row r="161" spans="1:5" ht="45" customHeight="1" x14ac:dyDescent="0.25">
      <c r="A161" s="3" t="s">
        <v>639</v>
      </c>
      <c r="B161" s="3" t="s">
        <v>1068</v>
      </c>
      <c r="C161" s="3" t="s">
        <v>1069</v>
      </c>
      <c r="D161" s="3" t="s">
        <v>1025</v>
      </c>
      <c r="E161" s="3" t="s">
        <v>1070</v>
      </c>
    </row>
    <row r="162" spans="1:5" ht="45" customHeight="1" x14ac:dyDescent="0.25">
      <c r="A162" s="3" t="s">
        <v>640</v>
      </c>
      <c r="B162" s="3" t="s">
        <v>1071</v>
      </c>
      <c r="C162" s="3" t="s">
        <v>1072</v>
      </c>
      <c r="D162" s="3" t="s">
        <v>1025</v>
      </c>
      <c r="E162" s="3" t="s">
        <v>1073</v>
      </c>
    </row>
    <row r="163" spans="1:5" ht="45" customHeight="1" x14ac:dyDescent="0.25">
      <c r="A163" s="3" t="s">
        <v>641</v>
      </c>
      <c r="B163" s="3" t="s">
        <v>1074</v>
      </c>
      <c r="C163" s="3" t="s">
        <v>1075</v>
      </c>
      <c r="D163" s="3" t="s">
        <v>1076</v>
      </c>
      <c r="E163" s="3" t="s">
        <v>593</v>
      </c>
    </row>
    <row r="164" spans="1:5" ht="45" customHeight="1" x14ac:dyDescent="0.25">
      <c r="A164" s="3" t="s">
        <v>642</v>
      </c>
      <c r="B164" s="3" t="s">
        <v>1077</v>
      </c>
      <c r="C164" s="3" t="s">
        <v>1078</v>
      </c>
      <c r="D164" s="3" t="s">
        <v>934</v>
      </c>
      <c r="E164" s="3" t="s">
        <v>1079</v>
      </c>
    </row>
    <row r="165" spans="1:5" ht="45" customHeight="1" x14ac:dyDescent="0.25">
      <c r="A165" s="3" t="s">
        <v>643</v>
      </c>
      <c r="B165" s="3" t="s">
        <v>1080</v>
      </c>
      <c r="C165" s="3" t="s">
        <v>1081</v>
      </c>
      <c r="D165" s="3" t="s">
        <v>1076</v>
      </c>
      <c r="E165" s="3" t="s">
        <v>701</v>
      </c>
    </row>
    <row r="166" spans="1:5" ht="45" customHeight="1" x14ac:dyDescent="0.25">
      <c r="A166" s="3" t="s">
        <v>644</v>
      </c>
      <c r="B166" s="3" t="s">
        <v>1082</v>
      </c>
      <c r="C166" s="3" t="s">
        <v>1083</v>
      </c>
      <c r="D166" s="3" t="s">
        <v>934</v>
      </c>
      <c r="E166" s="3" t="s">
        <v>1084</v>
      </c>
    </row>
    <row r="167" spans="1:5" ht="45" customHeight="1" x14ac:dyDescent="0.25">
      <c r="A167" s="3" t="s">
        <v>645</v>
      </c>
      <c r="B167" s="3" t="s">
        <v>1085</v>
      </c>
      <c r="C167" s="3" t="s">
        <v>1086</v>
      </c>
      <c r="D167" s="3" t="s">
        <v>1076</v>
      </c>
      <c r="E167" s="3" t="s">
        <v>1087</v>
      </c>
    </row>
    <row r="168" spans="1:5" ht="45" customHeight="1" x14ac:dyDescent="0.25">
      <c r="A168" s="3" t="s">
        <v>646</v>
      </c>
      <c r="B168" s="3" t="s">
        <v>1088</v>
      </c>
      <c r="C168" s="3" t="s">
        <v>1083</v>
      </c>
      <c r="D168" s="3" t="s">
        <v>934</v>
      </c>
      <c r="E168" s="3" t="s">
        <v>126</v>
      </c>
    </row>
    <row r="169" spans="1:5" ht="45" customHeight="1" x14ac:dyDescent="0.25">
      <c r="A169" s="3" t="s">
        <v>647</v>
      </c>
      <c r="B169" s="3" t="s">
        <v>1089</v>
      </c>
      <c r="C169" s="3" t="s">
        <v>1090</v>
      </c>
      <c r="D169" s="3" t="s">
        <v>1091</v>
      </c>
      <c r="E169" s="3" t="s">
        <v>126</v>
      </c>
    </row>
    <row r="170" spans="1:5" ht="45" customHeight="1" x14ac:dyDescent="0.25">
      <c r="A170" s="3" t="s">
        <v>648</v>
      </c>
      <c r="B170" s="3" t="s">
        <v>1092</v>
      </c>
      <c r="C170" s="3" t="s">
        <v>1086</v>
      </c>
      <c r="D170" s="3" t="s">
        <v>1076</v>
      </c>
      <c r="E170" s="3" t="s">
        <v>126</v>
      </c>
    </row>
    <row r="171" spans="1:5" ht="45" customHeight="1" x14ac:dyDescent="0.25">
      <c r="A171" s="3" t="s">
        <v>649</v>
      </c>
      <c r="B171" s="3" t="s">
        <v>1093</v>
      </c>
      <c r="C171" s="3" t="s">
        <v>1094</v>
      </c>
      <c r="D171" s="3" t="s">
        <v>1095</v>
      </c>
      <c r="E171" s="3" t="s">
        <v>758</v>
      </c>
    </row>
    <row r="172" spans="1:5" ht="45" customHeight="1" x14ac:dyDescent="0.25">
      <c r="A172" s="3" t="s">
        <v>651</v>
      </c>
      <c r="B172" s="3" t="s">
        <v>1096</v>
      </c>
      <c r="C172" s="3" t="s">
        <v>1007</v>
      </c>
      <c r="D172" s="3" t="s">
        <v>1097</v>
      </c>
      <c r="E172" s="3" t="s">
        <v>650</v>
      </c>
    </row>
    <row r="173" spans="1:5" ht="45" customHeight="1" x14ac:dyDescent="0.25">
      <c r="A173" s="3" t="s">
        <v>653</v>
      </c>
      <c r="B173" s="3" t="s">
        <v>1098</v>
      </c>
      <c r="C173" s="3" t="s">
        <v>1007</v>
      </c>
      <c r="D173" s="3" t="s">
        <v>1097</v>
      </c>
      <c r="E173" s="3" t="s">
        <v>652</v>
      </c>
    </row>
    <row r="174" spans="1:5" ht="45" customHeight="1" x14ac:dyDescent="0.25">
      <c r="A174" s="3" t="s">
        <v>658</v>
      </c>
      <c r="B174" s="3" t="s">
        <v>1099</v>
      </c>
      <c r="C174" s="3" t="s">
        <v>1100</v>
      </c>
      <c r="D174" s="3" t="s">
        <v>966</v>
      </c>
      <c r="E174" s="3" t="s">
        <v>657</v>
      </c>
    </row>
    <row r="175" spans="1:5" ht="45" customHeight="1" x14ac:dyDescent="0.25">
      <c r="A175" s="3" t="s">
        <v>660</v>
      </c>
      <c r="B175" s="3" t="s">
        <v>1101</v>
      </c>
      <c r="C175" s="3" t="s">
        <v>1100</v>
      </c>
      <c r="D175" s="3" t="s">
        <v>966</v>
      </c>
      <c r="E175" s="3" t="s">
        <v>659</v>
      </c>
    </row>
    <row r="176" spans="1:5" ht="45" customHeight="1" x14ac:dyDescent="0.25">
      <c r="A176" s="3" t="s">
        <v>662</v>
      </c>
      <c r="B176" s="3" t="s">
        <v>1102</v>
      </c>
      <c r="C176" s="3" t="s">
        <v>1054</v>
      </c>
      <c r="D176" s="3" t="s">
        <v>1103</v>
      </c>
      <c r="E176" s="3" t="s">
        <v>661</v>
      </c>
    </row>
    <row r="177" spans="1:5" ht="45" customHeight="1" x14ac:dyDescent="0.25">
      <c r="A177" s="3" t="s">
        <v>664</v>
      </c>
      <c r="B177" s="3" t="s">
        <v>1104</v>
      </c>
      <c r="C177" s="3" t="s">
        <v>1105</v>
      </c>
      <c r="D177" s="3" t="s">
        <v>1106</v>
      </c>
      <c r="E177" s="3" t="s">
        <v>663</v>
      </c>
    </row>
    <row r="178" spans="1:5" ht="45" customHeight="1" x14ac:dyDescent="0.25">
      <c r="A178" s="3" t="s">
        <v>666</v>
      </c>
      <c r="B178" s="3" t="s">
        <v>1107</v>
      </c>
      <c r="C178" s="3" t="s">
        <v>1108</v>
      </c>
      <c r="D178" s="3" t="s">
        <v>1109</v>
      </c>
      <c r="E178" s="3" t="s">
        <v>665</v>
      </c>
    </row>
    <row r="179" spans="1:5" ht="45" customHeight="1" x14ac:dyDescent="0.25">
      <c r="A179" s="3" t="s">
        <v>667</v>
      </c>
      <c r="B179" s="3" t="s">
        <v>1110</v>
      </c>
      <c r="C179" s="3" t="s">
        <v>980</v>
      </c>
      <c r="D179" s="3" t="s">
        <v>974</v>
      </c>
      <c r="E179" s="3" t="s">
        <v>497</v>
      </c>
    </row>
    <row r="180" spans="1:5" ht="45" customHeight="1" x14ac:dyDescent="0.25">
      <c r="A180" s="3" t="s">
        <v>669</v>
      </c>
      <c r="B180" s="3" t="s">
        <v>1111</v>
      </c>
      <c r="C180" s="3" t="s">
        <v>980</v>
      </c>
      <c r="D180" s="3" t="s">
        <v>974</v>
      </c>
      <c r="E180" s="3" t="s">
        <v>668</v>
      </c>
    </row>
    <row r="181" spans="1:5" ht="45" customHeight="1" x14ac:dyDescent="0.25">
      <c r="A181" s="3" t="s">
        <v>671</v>
      </c>
      <c r="B181" s="3" t="s">
        <v>1112</v>
      </c>
      <c r="C181" s="3" t="s">
        <v>986</v>
      </c>
      <c r="D181" s="3" t="s">
        <v>974</v>
      </c>
      <c r="E181" s="3" t="s">
        <v>670</v>
      </c>
    </row>
    <row r="182" spans="1:5" ht="45" customHeight="1" x14ac:dyDescent="0.25">
      <c r="A182" s="3" t="s">
        <v>673</v>
      </c>
      <c r="B182" s="3" t="s">
        <v>1113</v>
      </c>
      <c r="C182" s="3" t="s">
        <v>992</v>
      </c>
      <c r="D182" s="3" t="s">
        <v>970</v>
      </c>
      <c r="E182" s="3" t="s">
        <v>672</v>
      </c>
    </row>
    <row r="183" spans="1:5" ht="45" customHeight="1" x14ac:dyDescent="0.25">
      <c r="A183" s="3" t="s">
        <v>675</v>
      </c>
      <c r="B183" s="3" t="s">
        <v>1114</v>
      </c>
      <c r="C183" s="3" t="s">
        <v>992</v>
      </c>
      <c r="D183" s="3" t="s">
        <v>970</v>
      </c>
      <c r="E183" s="3" t="s">
        <v>674</v>
      </c>
    </row>
    <row r="184" spans="1:5" ht="45" customHeight="1" x14ac:dyDescent="0.25">
      <c r="A184" s="3" t="s">
        <v>676</v>
      </c>
      <c r="B184" s="3" t="s">
        <v>1115</v>
      </c>
      <c r="C184" s="3" t="s">
        <v>980</v>
      </c>
      <c r="D184" s="3" t="s">
        <v>974</v>
      </c>
      <c r="E184" s="3" t="s">
        <v>569</v>
      </c>
    </row>
    <row r="185" spans="1:5" ht="45" customHeight="1" x14ac:dyDescent="0.25">
      <c r="A185" s="3" t="s">
        <v>678</v>
      </c>
      <c r="B185" s="3" t="s">
        <v>1116</v>
      </c>
      <c r="C185" s="3" t="s">
        <v>1011</v>
      </c>
      <c r="D185" s="3" t="s">
        <v>970</v>
      </c>
      <c r="E185" s="3" t="s">
        <v>677</v>
      </c>
    </row>
    <row r="186" spans="1:5" ht="45" customHeight="1" x14ac:dyDescent="0.25">
      <c r="A186" s="3" t="s">
        <v>680</v>
      </c>
      <c r="B186" s="3" t="s">
        <v>1117</v>
      </c>
      <c r="C186" s="3" t="s">
        <v>980</v>
      </c>
      <c r="D186" s="3" t="s">
        <v>974</v>
      </c>
      <c r="E186" s="3" t="s">
        <v>679</v>
      </c>
    </row>
    <row r="187" spans="1:5" ht="45" customHeight="1" x14ac:dyDescent="0.25">
      <c r="A187" s="3" t="s">
        <v>681</v>
      </c>
      <c r="B187" s="3" t="s">
        <v>1118</v>
      </c>
      <c r="C187" s="3" t="s">
        <v>980</v>
      </c>
      <c r="D187" s="3" t="s">
        <v>974</v>
      </c>
      <c r="E187" s="3" t="s">
        <v>497</v>
      </c>
    </row>
    <row r="188" spans="1:5" ht="45" customHeight="1" x14ac:dyDescent="0.25">
      <c r="A188" s="3" t="s">
        <v>683</v>
      </c>
      <c r="B188" s="3" t="s">
        <v>1119</v>
      </c>
      <c r="C188" s="3" t="s">
        <v>980</v>
      </c>
      <c r="D188" s="3" t="s">
        <v>974</v>
      </c>
      <c r="E188" s="3" t="s">
        <v>682</v>
      </c>
    </row>
    <row r="189" spans="1:5" ht="45" customHeight="1" x14ac:dyDescent="0.25">
      <c r="A189" s="3" t="s">
        <v>685</v>
      </c>
      <c r="B189" s="3" t="s">
        <v>1120</v>
      </c>
      <c r="C189" s="3" t="s">
        <v>980</v>
      </c>
      <c r="D189" s="3" t="s">
        <v>974</v>
      </c>
      <c r="E189" s="3" t="s">
        <v>684</v>
      </c>
    </row>
    <row r="190" spans="1:5" ht="45" customHeight="1" x14ac:dyDescent="0.25">
      <c r="A190" s="3" t="s">
        <v>687</v>
      </c>
      <c r="B190" s="3" t="s">
        <v>1121</v>
      </c>
      <c r="C190" s="3" t="s">
        <v>992</v>
      </c>
      <c r="D190" s="3" t="s">
        <v>970</v>
      </c>
      <c r="E190" s="3" t="s">
        <v>686</v>
      </c>
    </row>
    <row r="191" spans="1:5" ht="45" customHeight="1" x14ac:dyDescent="0.25">
      <c r="A191" s="3" t="s">
        <v>689</v>
      </c>
      <c r="B191" s="3" t="s">
        <v>1122</v>
      </c>
      <c r="C191" s="3" t="s">
        <v>980</v>
      </c>
      <c r="D191" s="3" t="s">
        <v>974</v>
      </c>
      <c r="E191" s="3" t="s">
        <v>688</v>
      </c>
    </row>
    <row r="192" spans="1:5" ht="45" customHeight="1" x14ac:dyDescent="0.25">
      <c r="A192" s="3" t="s">
        <v>691</v>
      </c>
      <c r="B192" s="3" t="s">
        <v>1123</v>
      </c>
      <c r="C192" s="3" t="s">
        <v>986</v>
      </c>
      <c r="D192" s="3" t="s">
        <v>974</v>
      </c>
      <c r="E192" s="3" t="s">
        <v>690</v>
      </c>
    </row>
    <row r="193" spans="1:5" ht="45" customHeight="1" x14ac:dyDescent="0.25">
      <c r="A193" s="3" t="s">
        <v>693</v>
      </c>
      <c r="B193" s="3" t="s">
        <v>1124</v>
      </c>
      <c r="C193" s="3" t="s">
        <v>1011</v>
      </c>
      <c r="D193" s="3" t="s">
        <v>970</v>
      </c>
      <c r="E193" s="3" t="s">
        <v>692</v>
      </c>
    </row>
    <row r="194" spans="1:5" ht="45" customHeight="1" x14ac:dyDescent="0.25">
      <c r="A194" s="3" t="s">
        <v>695</v>
      </c>
      <c r="B194" s="3" t="s">
        <v>1125</v>
      </c>
      <c r="C194" s="3" t="s">
        <v>986</v>
      </c>
      <c r="D194" s="3" t="s">
        <v>974</v>
      </c>
      <c r="E194" s="3" t="s">
        <v>694</v>
      </c>
    </row>
    <row r="195" spans="1:5" ht="45" customHeight="1" x14ac:dyDescent="0.25">
      <c r="A195" s="3" t="s">
        <v>696</v>
      </c>
      <c r="B195" s="3" t="s">
        <v>1126</v>
      </c>
      <c r="C195" s="3" t="s">
        <v>980</v>
      </c>
      <c r="D195" s="3" t="s">
        <v>974</v>
      </c>
      <c r="E195" s="3" t="s">
        <v>538</v>
      </c>
    </row>
    <row r="196" spans="1:5" ht="45" customHeight="1" x14ac:dyDescent="0.25">
      <c r="A196" s="3" t="s">
        <v>697</v>
      </c>
      <c r="B196" s="3" t="s">
        <v>1127</v>
      </c>
      <c r="C196" s="3" t="s">
        <v>986</v>
      </c>
      <c r="D196" s="3" t="s">
        <v>974</v>
      </c>
      <c r="E196" s="3" t="s">
        <v>497</v>
      </c>
    </row>
    <row r="197" spans="1:5" ht="45" customHeight="1" x14ac:dyDescent="0.25">
      <c r="A197" s="3" t="s">
        <v>698</v>
      </c>
      <c r="B197" s="3" t="s">
        <v>1128</v>
      </c>
      <c r="C197" s="3" t="s">
        <v>980</v>
      </c>
      <c r="D197" s="3" t="s">
        <v>974</v>
      </c>
      <c r="E197" s="3" t="s">
        <v>497</v>
      </c>
    </row>
    <row r="198" spans="1:5" ht="45" customHeight="1" x14ac:dyDescent="0.25">
      <c r="A198" s="3" t="s">
        <v>700</v>
      </c>
      <c r="B198" s="3" t="s">
        <v>1129</v>
      </c>
      <c r="C198" s="3" t="s">
        <v>992</v>
      </c>
      <c r="D198" s="3" t="s">
        <v>970</v>
      </c>
      <c r="E198" s="3" t="s">
        <v>699</v>
      </c>
    </row>
    <row r="199" spans="1:5" ht="45" customHeight="1" x14ac:dyDescent="0.25">
      <c r="A199" s="3" t="s">
        <v>702</v>
      </c>
      <c r="B199" s="3" t="s">
        <v>1130</v>
      </c>
      <c r="C199" s="3" t="s">
        <v>992</v>
      </c>
      <c r="D199" s="3" t="s">
        <v>970</v>
      </c>
      <c r="E199" s="3" t="s">
        <v>701</v>
      </c>
    </row>
    <row r="200" spans="1:5" ht="45" customHeight="1" x14ac:dyDescent="0.25">
      <c r="A200" s="3" t="s">
        <v>703</v>
      </c>
      <c r="B200" s="3" t="s">
        <v>1131</v>
      </c>
      <c r="C200" s="3" t="s">
        <v>986</v>
      </c>
      <c r="D200" s="3" t="s">
        <v>974</v>
      </c>
      <c r="E200" s="3" t="s">
        <v>497</v>
      </c>
    </row>
    <row r="201" spans="1:5" ht="45" customHeight="1" x14ac:dyDescent="0.25">
      <c r="A201" s="3" t="s">
        <v>705</v>
      </c>
      <c r="B201" s="3" t="s">
        <v>1132</v>
      </c>
      <c r="C201" s="3" t="s">
        <v>992</v>
      </c>
      <c r="D201" s="3" t="s">
        <v>970</v>
      </c>
      <c r="E201" s="3" t="s">
        <v>704</v>
      </c>
    </row>
    <row r="202" spans="1:5" ht="45" customHeight="1" x14ac:dyDescent="0.25">
      <c r="A202" s="3" t="s">
        <v>706</v>
      </c>
      <c r="B202" s="3" t="s">
        <v>1133</v>
      </c>
      <c r="C202" s="3" t="s">
        <v>980</v>
      </c>
      <c r="D202" s="3" t="s">
        <v>974</v>
      </c>
      <c r="E202" s="3" t="s">
        <v>510</v>
      </c>
    </row>
    <row r="203" spans="1:5" ht="45" customHeight="1" x14ac:dyDescent="0.25">
      <c r="A203" s="3" t="s">
        <v>707</v>
      </c>
      <c r="B203" s="3" t="s">
        <v>1134</v>
      </c>
      <c r="C203" s="3" t="s">
        <v>986</v>
      </c>
      <c r="D203" s="3" t="s">
        <v>974</v>
      </c>
      <c r="E203" s="3" t="s">
        <v>527</v>
      </c>
    </row>
    <row r="204" spans="1:5" ht="45" customHeight="1" x14ac:dyDescent="0.25">
      <c r="A204" s="3" t="s">
        <v>709</v>
      </c>
      <c r="B204" s="3" t="s">
        <v>1135</v>
      </c>
      <c r="C204" s="3" t="s">
        <v>115</v>
      </c>
      <c r="D204" s="3" t="s">
        <v>115</v>
      </c>
      <c r="E204" s="3" t="s">
        <v>708</v>
      </c>
    </row>
    <row r="205" spans="1:5" ht="45" customHeight="1" x14ac:dyDescent="0.25">
      <c r="A205" s="3" t="s">
        <v>714</v>
      </c>
      <c r="B205" s="3" t="s">
        <v>1136</v>
      </c>
      <c r="C205" s="3" t="s">
        <v>1137</v>
      </c>
      <c r="D205" s="3" t="s">
        <v>100</v>
      </c>
      <c r="E205" s="3" t="s">
        <v>715</v>
      </c>
    </row>
    <row r="206" spans="1:5" ht="45" customHeight="1" x14ac:dyDescent="0.25">
      <c r="A206" s="3" t="s">
        <v>716</v>
      </c>
      <c r="B206" s="3" t="s">
        <v>1138</v>
      </c>
      <c r="C206" s="3" t="s">
        <v>1139</v>
      </c>
      <c r="D206" s="3" t="s">
        <v>100</v>
      </c>
      <c r="E206" s="3" t="s">
        <v>717</v>
      </c>
    </row>
    <row r="207" spans="1:5" ht="45" customHeight="1" x14ac:dyDescent="0.25">
      <c r="A207" s="3" t="s">
        <v>718</v>
      </c>
      <c r="B207" s="3" t="s">
        <v>1140</v>
      </c>
      <c r="C207" s="3" t="s">
        <v>1141</v>
      </c>
      <c r="D207" s="3" t="s">
        <v>1142</v>
      </c>
      <c r="E207" s="3" t="s">
        <v>719</v>
      </c>
    </row>
    <row r="208" spans="1:5" ht="45" customHeight="1" x14ac:dyDescent="0.25">
      <c r="A208" s="3" t="s">
        <v>720</v>
      </c>
      <c r="B208" s="3" t="s">
        <v>1143</v>
      </c>
      <c r="C208" s="3" t="s">
        <v>1144</v>
      </c>
      <c r="D208" s="3" t="s">
        <v>1145</v>
      </c>
      <c r="E208" s="3" t="s">
        <v>589</v>
      </c>
    </row>
    <row r="209" spans="1:5" ht="45" customHeight="1" x14ac:dyDescent="0.25">
      <c r="A209" s="3" t="s">
        <v>721</v>
      </c>
      <c r="B209" s="3" t="s">
        <v>1146</v>
      </c>
      <c r="C209" s="3" t="s">
        <v>1147</v>
      </c>
      <c r="D209" s="3" t="s">
        <v>1142</v>
      </c>
      <c r="E209" s="3" t="s">
        <v>722</v>
      </c>
    </row>
    <row r="210" spans="1:5" ht="45" customHeight="1" x14ac:dyDescent="0.25">
      <c r="A210" s="3" t="s">
        <v>723</v>
      </c>
      <c r="B210" s="3" t="s">
        <v>1148</v>
      </c>
      <c r="C210" s="3" t="s">
        <v>881</v>
      </c>
      <c r="D210" s="3" t="s">
        <v>966</v>
      </c>
      <c r="E210" s="3" t="s">
        <v>1149</v>
      </c>
    </row>
    <row r="211" spans="1:5" ht="45" customHeight="1" x14ac:dyDescent="0.25">
      <c r="A211" s="3" t="s">
        <v>724</v>
      </c>
      <c r="B211" s="3" t="s">
        <v>1150</v>
      </c>
      <c r="C211" s="3" t="s">
        <v>881</v>
      </c>
      <c r="D211" s="3" t="s">
        <v>966</v>
      </c>
      <c r="E211" s="3" t="s">
        <v>1151</v>
      </c>
    </row>
    <row r="212" spans="1:5" ht="45" customHeight="1" x14ac:dyDescent="0.25">
      <c r="A212" s="3" t="s">
        <v>725</v>
      </c>
      <c r="B212" s="3" t="s">
        <v>1152</v>
      </c>
      <c r="C212" s="3" t="s">
        <v>881</v>
      </c>
      <c r="D212" s="3" t="s">
        <v>966</v>
      </c>
      <c r="E212" s="3" t="s">
        <v>1153</v>
      </c>
    </row>
    <row r="213" spans="1:5" ht="45" customHeight="1" x14ac:dyDescent="0.25">
      <c r="A213" s="3" t="s">
        <v>726</v>
      </c>
      <c r="B213" s="3" t="s">
        <v>1154</v>
      </c>
      <c r="C213" s="3" t="s">
        <v>890</v>
      </c>
      <c r="D213" s="3" t="s">
        <v>974</v>
      </c>
      <c r="E213" s="3" t="s">
        <v>1155</v>
      </c>
    </row>
    <row r="214" spans="1:5" ht="45" customHeight="1" x14ac:dyDescent="0.25">
      <c r="A214" s="3" t="s">
        <v>728</v>
      </c>
      <c r="B214" s="3" t="s">
        <v>1156</v>
      </c>
      <c r="C214" s="3" t="s">
        <v>986</v>
      </c>
      <c r="D214" s="3" t="s">
        <v>974</v>
      </c>
      <c r="E214" s="3" t="s">
        <v>727</v>
      </c>
    </row>
    <row r="215" spans="1:5" ht="45" customHeight="1" x14ac:dyDescent="0.25">
      <c r="A215" s="3" t="s">
        <v>729</v>
      </c>
      <c r="B215" s="3" t="s">
        <v>1157</v>
      </c>
      <c r="C215" s="3" t="s">
        <v>1011</v>
      </c>
      <c r="D215" s="3" t="s">
        <v>970</v>
      </c>
      <c r="E215" s="3" t="s">
        <v>538</v>
      </c>
    </row>
    <row r="216" spans="1:5" ht="45" customHeight="1" x14ac:dyDescent="0.25">
      <c r="A216" s="3" t="s">
        <v>731</v>
      </c>
      <c r="B216" s="3" t="s">
        <v>1158</v>
      </c>
      <c r="C216" s="3" t="s">
        <v>1011</v>
      </c>
      <c r="D216" s="3" t="s">
        <v>970</v>
      </c>
      <c r="E216" s="3" t="s">
        <v>730</v>
      </c>
    </row>
    <row r="217" spans="1:5" ht="45" customHeight="1" x14ac:dyDescent="0.25">
      <c r="A217" s="3" t="s">
        <v>732</v>
      </c>
      <c r="B217" s="3" t="s">
        <v>1159</v>
      </c>
      <c r="C217" s="3" t="s">
        <v>986</v>
      </c>
      <c r="D217" s="3" t="s">
        <v>974</v>
      </c>
      <c r="E217" s="3" t="s">
        <v>497</v>
      </c>
    </row>
    <row r="218" spans="1:5" ht="45" customHeight="1" x14ac:dyDescent="0.25">
      <c r="A218" s="3" t="s">
        <v>734</v>
      </c>
      <c r="B218" s="3" t="s">
        <v>1160</v>
      </c>
      <c r="C218" s="3" t="s">
        <v>1011</v>
      </c>
      <c r="D218" s="3" t="s">
        <v>970</v>
      </c>
      <c r="E218" s="3" t="s">
        <v>733</v>
      </c>
    </row>
    <row r="219" spans="1:5" ht="45" customHeight="1" x14ac:dyDescent="0.25">
      <c r="A219" s="3" t="s">
        <v>735</v>
      </c>
      <c r="B219" s="3" t="s">
        <v>1161</v>
      </c>
      <c r="C219" s="3" t="s">
        <v>1162</v>
      </c>
      <c r="D219" s="3" t="s">
        <v>1076</v>
      </c>
      <c r="E219" s="3" t="s">
        <v>1163</v>
      </c>
    </row>
    <row r="220" spans="1:5" ht="45" customHeight="1" x14ac:dyDescent="0.25">
      <c r="A220" s="3" t="s">
        <v>736</v>
      </c>
      <c r="B220" s="3" t="s">
        <v>1164</v>
      </c>
      <c r="C220" s="3" t="s">
        <v>1165</v>
      </c>
      <c r="D220" s="3" t="s">
        <v>1091</v>
      </c>
      <c r="E220" s="3" t="s">
        <v>356</v>
      </c>
    </row>
    <row r="221" spans="1:5" ht="45" customHeight="1" x14ac:dyDescent="0.25">
      <c r="A221" s="3" t="s">
        <v>737</v>
      </c>
      <c r="B221" s="3" t="s">
        <v>1166</v>
      </c>
      <c r="C221" s="3" t="s">
        <v>1167</v>
      </c>
      <c r="D221" s="3" t="s">
        <v>934</v>
      </c>
      <c r="E221" s="3" t="s">
        <v>1168</v>
      </c>
    </row>
    <row r="222" spans="1:5" ht="45" customHeight="1" x14ac:dyDescent="0.25">
      <c r="A222" s="3" t="s">
        <v>738</v>
      </c>
      <c r="B222" s="3" t="s">
        <v>1169</v>
      </c>
      <c r="C222" s="3" t="s">
        <v>1086</v>
      </c>
      <c r="D222" s="3" t="s">
        <v>1076</v>
      </c>
      <c r="E222" s="3" t="s">
        <v>1170</v>
      </c>
    </row>
    <row r="223" spans="1:5" ht="45" customHeight="1" x14ac:dyDescent="0.25">
      <c r="A223" s="3" t="s">
        <v>739</v>
      </c>
      <c r="B223" s="3" t="s">
        <v>1171</v>
      </c>
      <c r="C223" s="3" t="s">
        <v>1090</v>
      </c>
      <c r="D223" s="3" t="s">
        <v>1091</v>
      </c>
      <c r="E223" s="3" t="s">
        <v>690</v>
      </c>
    </row>
    <row r="224" spans="1:5" ht="45" customHeight="1" x14ac:dyDescent="0.25">
      <c r="A224" s="3" t="s">
        <v>740</v>
      </c>
      <c r="B224" s="3" t="s">
        <v>1172</v>
      </c>
      <c r="C224" s="3" t="s">
        <v>1083</v>
      </c>
      <c r="D224" s="3" t="s">
        <v>934</v>
      </c>
      <c r="E224" s="3" t="s">
        <v>1173</v>
      </c>
    </row>
    <row r="225" spans="1:5" ht="45" customHeight="1" x14ac:dyDescent="0.25">
      <c r="A225" s="3" t="s">
        <v>741</v>
      </c>
      <c r="B225" s="3" t="s">
        <v>1174</v>
      </c>
      <c r="C225" s="3" t="s">
        <v>1175</v>
      </c>
      <c r="D225" s="3" t="s">
        <v>934</v>
      </c>
      <c r="E225" s="3" t="s">
        <v>1176</v>
      </c>
    </row>
    <row r="226" spans="1:5" ht="45" customHeight="1" x14ac:dyDescent="0.25">
      <c r="A226" s="3" t="s">
        <v>743</v>
      </c>
      <c r="B226" s="3" t="s">
        <v>1177</v>
      </c>
      <c r="C226" s="3" t="s">
        <v>1178</v>
      </c>
      <c r="D226" s="3" t="s">
        <v>936</v>
      </c>
      <c r="E226" s="3" t="s">
        <v>1179</v>
      </c>
    </row>
    <row r="227" spans="1:5" ht="45" customHeight="1" x14ac:dyDescent="0.25">
      <c r="A227" s="3" t="s">
        <v>744</v>
      </c>
      <c r="B227" s="3" t="s">
        <v>1180</v>
      </c>
      <c r="C227" s="3" t="s">
        <v>1181</v>
      </c>
      <c r="D227" s="3" t="s">
        <v>1076</v>
      </c>
      <c r="E227" s="3" t="s">
        <v>1182</v>
      </c>
    </row>
    <row r="228" spans="1:5" ht="45" customHeight="1" x14ac:dyDescent="0.25">
      <c r="A228" s="3" t="s">
        <v>746</v>
      </c>
      <c r="B228" s="3" t="s">
        <v>1183</v>
      </c>
      <c r="C228" s="3" t="s">
        <v>1175</v>
      </c>
      <c r="D228" s="3" t="s">
        <v>934</v>
      </c>
      <c r="E228" s="3" t="s">
        <v>1184</v>
      </c>
    </row>
    <row r="229" spans="1:5" ht="45" customHeight="1" x14ac:dyDescent="0.25">
      <c r="A229" s="3" t="s">
        <v>747</v>
      </c>
      <c r="B229" s="3" t="s">
        <v>1185</v>
      </c>
      <c r="C229" s="3" t="s">
        <v>1178</v>
      </c>
      <c r="D229" s="3" t="s">
        <v>936</v>
      </c>
      <c r="E229" s="3" t="s">
        <v>148</v>
      </c>
    </row>
    <row r="230" spans="1:5" ht="45" customHeight="1" x14ac:dyDescent="0.25">
      <c r="A230" s="3" t="s">
        <v>748</v>
      </c>
      <c r="B230" s="3" t="s">
        <v>1186</v>
      </c>
      <c r="C230" s="3" t="s">
        <v>1187</v>
      </c>
      <c r="D230" s="3" t="s">
        <v>1067</v>
      </c>
      <c r="E230" s="3" t="s">
        <v>1188</v>
      </c>
    </row>
    <row r="231" spans="1:5" ht="45" customHeight="1" x14ac:dyDescent="0.25">
      <c r="A231" s="3" t="s">
        <v>750</v>
      </c>
      <c r="B231" s="3" t="s">
        <v>1189</v>
      </c>
      <c r="C231" s="3" t="s">
        <v>1190</v>
      </c>
      <c r="D231" s="3" t="s">
        <v>1076</v>
      </c>
      <c r="E231" s="3" t="s">
        <v>1191</v>
      </c>
    </row>
    <row r="232" spans="1:5" ht="45" customHeight="1" x14ac:dyDescent="0.25">
      <c r="A232" s="3" t="s">
        <v>751</v>
      </c>
      <c r="B232" s="3" t="s">
        <v>1192</v>
      </c>
      <c r="C232" s="3" t="s">
        <v>1193</v>
      </c>
      <c r="D232" s="3" t="s">
        <v>1091</v>
      </c>
      <c r="E232" s="3" t="s">
        <v>1194</v>
      </c>
    </row>
    <row r="233" spans="1:5" ht="45" customHeight="1" x14ac:dyDescent="0.25">
      <c r="A233" s="3" t="s">
        <v>752</v>
      </c>
      <c r="B233" s="3" t="s">
        <v>1195</v>
      </c>
      <c r="C233" s="3" t="s">
        <v>1196</v>
      </c>
      <c r="D233" s="3" t="s">
        <v>934</v>
      </c>
      <c r="E233" s="3" t="s">
        <v>704</v>
      </c>
    </row>
    <row r="234" spans="1:5" ht="45" customHeight="1" x14ac:dyDescent="0.25">
      <c r="A234" s="3" t="s">
        <v>753</v>
      </c>
      <c r="B234" s="3" t="s">
        <v>1197</v>
      </c>
      <c r="C234" s="3" t="s">
        <v>1198</v>
      </c>
      <c r="D234" s="3" t="s">
        <v>1199</v>
      </c>
      <c r="E234" s="3" t="s">
        <v>1188</v>
      </c>
    </row>
    <row r="235" spans="1:5" ht="45" customHeight="1" x14ac:dyDescent="0.25">
      <c r="A235" s="3" t="s">
        <v>754</v>
      </c>
      <c r="B235" s="3" t="s">
        <v>1200</v>
      </c>
      <c r="C235" s="3" t="s">
        <v>1201</v>
      </c>
      <c r="D235" s="3" t="s">
        <v>1202</v>
      </c>
      <c r="E235" s="3" t="s">
        <v>1203</v>
      </c>
    </row>
    <row r="236" spans="1:5" ht="45" customHeight="1" x14ac:dyDescent="0.25">
      <c r="A236" s="3" t="s">
        <v>755</v>
      </c>
      <c r="B236" s="3" t="s">
        <v>1204</v>
      </c>
      <c r="C236" s="3" t="s">
        <v>1181</v>
      </c>
      <c r="D236" s="3" t="s">
        <v>1076</v>
      </c>
      <c r="E236" s="3" t="s">
        <v>1205</v>
      </c>
    </row>
    <row r="237" spans="1:5" ht="45" customHeight="1" x14ac:dyDescent="0.25">
      <c r="A237" s="3" t="s">
        <v>756</v>
      </c>
      <c r="B237" s="3" t="s">
        <v>1206</v>
      </c>
      <c r="C237" s="3" t="s">
        <v>1072</v>
      </c>
      <c r="D237" s="3" t="s">
        <v>1025</v>
      </c>
      <c r="E237" s="3" t="s">
        <v>1207</v>
      </c>
    </row>
    <row r="238" spans="1:5" ht="45" customHeight="1" x14ac:dyDescent="0.25">
      <c r="A238" s="3" t="s">
        <v>757</v>
      </c>
      <c r="B238" s="3" t="s">
        <v>1208</v>
      </c>
      <c r="C238" s="3" t="s">
        <v>1209</v>
      </c>
      <c r="D238" s="3" t="s">
        <v>1210</v>
      </c>
      <c r="E238" s="3" t="s">
        <v>1211</v>
      </c>
    </row>
    <row r="239" spans="1:5" ht="45" customHeight="1" x14ac:dyDescent="0.25">
      <c r="A239" s="3" t="s">
        <v>759</v>
      </c>
      <c r="B239" s="3" t="s">
        <v>1212</v>
      </c>
      <c r="C239" s="3" t="s">
        <v>1094</v>
      </c>
      <c r="D239" s="3" t="s">
        <v>1095</v>
      </c>
      <c r="E239" s="3" t="s">
        <v>758</v>
      </c>
    </row>
    <row r="240" spans="1:5" ht="45" customHeight="1" x14ac:dyDescent="0.25">
      <c r="A240" s="3" t="s">
        <v>761</v>
      </c>
      <c r="B240" s="3" t="s">
        <v>1213</v>
      </c>
      <c r="C240" s="3" t="s">
        <v>1214</v>
      </c>
      <c r="D240" s="3" t="s">
        <v>1215</v>
      </c>
      <c r="E240" s="3" t="s">
        <v>760</v>
      </c>
    </row>
    <row r="241" spans="1:5" ht="45" customHeight="1" x14ac:dyDescent="0.25">
      <c r="A241" s="3" t="s">
        <v>763</v>
      </c>
      <c r="B241" s="3" t="s">
        <v>1216</v>
      </c>
      <c r="C241" s="3" t="s">
        <v>1217</v>
      </c>
      <c r="D241" s="3" t="s">
        <v>1218</v>
      </c>
      <c r="E241" s="3" t="s">
        <v>762</v>
      </c>
    </row>
    <row r="242" spans="1:5" ht="45" customHeight="1" x14ac:dyDescent="0.25">
      <c r="A242" s="3" t="s">
        <v>765</v>
      </c>
      <c r="B242" s="3" t="s">
        <v>1219</v>
      </c>
      <c r="C242" s="3" t="s">
        <v>965</v>
      </c>
      <c r="D242" s="3" t="s">
        <v>966</v>
      </c>
      <c r="E242" s="3" t="s">
        <v>764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3"/>
  <sheetViews>
    <sheetView topLeftCell="A3" workbookViewId="0">
      <selection activeCell="A4" sqref="A4"/>
    </sheetView>
  </sheetViews>
  <sheetFormatPr baseColWidth="10" defaultColWidth="9.140625" defaultRowHeight="15" x14ac:dyDescent="0.25"/>
  <cols>
    <col min="1" max="1" width="9.42578125" bestFit="1" customWidth="1"/>
    <col min="2" max="2" width="36.85546875" hidden="1" customWidth="1"/>
    <col min="3" max="3" width="139.42578125" bestFit="1" customWidth="1"/>
  </cols>
  <sheetData>
    <row r="1" spans="1:3" hidden="1" x14ac:dyDescent="0.25">
      <c r="C1" t="s">
        <v>13</v>
      </c>
    </row>
    <row r="2" spans="1:3" hidden="1" x14ac:dyDescent="0.25">
      <c r="C2" t="s">
        <v>1220</v>
      </c>
    </row>
    <row r="3" spans="1:3" x14ac:dyDescent="0.25">
      <c r="A3" s="1" t="s">
        <v>769</v>
      </c>
      <c r="B3" s="1"/>
      <c r="C3" s="1" t="s">
        <v>1221</v>
      </c>
    </row>
    <row r="4" spans="1:3" ht="45" customHeight="1" x14ac:dyDescent="0.25">
      <c r="A4" s="3" t="s">
        <v>110</v>
      </c>
      <c r="B4" s="3" t="s">
        <v>1222</v>
      </c>
      <c r="C4" s="3" t="s">
        <v>1223</v>
      </c>
    </row>
    <row r="5" spans="1:3" ht="45" customHeight="1" x14ac:dyDescent="0.25">
      <c r="A5" s="3" t="s">
        <v>110</v>
      </c>
      <c r="B5" s="3" t="s">
        <v>1224</v>
      </c>
      <c r="C5" s="3" t="s">
        <v>1225</v>
      </c>
    </row>
    <row r="6" spans="1:3" ht="45" customHeight="1" x14ac:dyDescent="0.25">
      <c r="A6" s="3" t="s">
        <v>110</v>
      </c>
      <c r="B6" s="3" t="s">
        <v>1226</v>
      </c>
      <c r="C6" s="3" t="s">
        <v>1227</v>
      </c>
    </row>
    <row r="7" spans="1:3" ht="45" customHeight="1" x14ac:dyDescent="0.25">
      <c r="A7" s="3" t="s">
        <v>110</v>
      </c>
      <c r="B7" s="3" t="s">
        <v>1228</v>
      </c>
      <c r="C7" s="3" t="s">
        <v>1229</v>
      </c>
    </row>
    <row r="8" spans="1:3" ht="45" customHeight="1" x14ac:dyDescent="0.25">
      <c r="A8" s="3" t="s">
        <v>110</v>
      </c>
      <c r="B8" s="3" t="s">
        <v>1230</v>
      </c>
      <c r="C8" s="3" t="s">
        <v>1231</v>
      </c>
    </row>
    <row r="9" spans="1:3" ht="45" customHeight="1" x14ac:dyDescent="0.25">
      <c r="A9" s="3" t="s">
        <v>110</v>
      </c>
      <c r="B9" s="3" t="s">
        <v>1232</v>
      </c>
      <c r="C9" s="3" t="s">
        <v>1233</v>
      </c>
    </row>
    <row r="10" spans="1:3" ht="45" customHeight="1" x14ac:dyDescent="0.25">
      <c r="A10" s="3" t="s">
        <v>110</v>
      </c>
      <c r="B10" s="3" t="s">
        <v>1234</v>
      </c>
      <c r="C10" s="3" t="s">
        <v>1235</v>
      </c>
    </row>
    <row r="11" spans="1:3" ht="45" customHeight="1" x14ac:dyDescent="0.25">
      <c r="A11" s="3" t="s">
        <v>110</v>
      </c>
      <c r="B11" s="3" t="s">
        <v>1236</v>
      </c>
      <c r="C11" s="3" t="s">
        <v>1237</v>
      </c>
    </row>
    <row r="12" spans="1:3" ht="45" customHeight="1" x14ac:dyDescent="0.25">
      <c r="A12" s="3" t="s">
        <v>110</v>
      </c>
      <c r="B12" s="3" t="s">
        <v>1238</v>
      </c>
      <c r="C12" s="3" t="s">
        <v>1239</v>
      </c>
    </row>
    <row r="13" spans="1:3" ht="45" customHeight="1" x14ac:dyDescent="0.25">
      <c r="A13" s="3" t="s">
        <v>110</v>
      </c>
      <c r="B13" s="3" t="s">
        <v>1240</v>
      </c>
      <c r="C13" s="3" t="s">
        <v>1241</v>
      </c>
    </row>
    <row r="14" spans="1:3" ht="45" customHeight="1" x14ac:dyDescent="0.25">
      <c r="A14" s="3" t="s">
        <v>110</v>
      </c>
      <c r="B14" s="3" t="s">
        <v>1242</v>
      </c>
      <c r="C14" s="3" t="s">
        <v>1243</v>
      </c>
    </row>
    <row r="15" spans="1:3" ht="45" customHeight="1" x14ac:dyDescent="0.25">
      <c r="A15" s="3" t="s">
        <v>110</v>
      </c>
      <c r="B15" s="3" t="s">
        <v>1244</v>
      </c>
      <c r="C15" s="3" t="s">
        <v>1245</v>
      </c>
    </row>
    <row r="16" spans="1:3" ht="45" customHeight="1" x14ac:dyDescent="0.25">
      <c r="A16" s="3" t="s">
        <v>110</v>
      </c>
      <c r="B16" s="3" t="s">
        <v>1246</v>
      </c>
      <c r="C16" s="3" t="s">
        <v>1247</v>
      </c>
    </row>
    <row r="17" spans="1:3" ht="45" customHeight="1" x14ac:dyDescent="0.25">
      <c r="A17" s="3" t="s">
        <v>110</v>
      </c>
      <c r="B17" s="3" t="s">
        <v>1248</v>
      </c>
      <c r="C17" s="3" t="s">
        <v>1249</v>
      </c>
    </row>
    <row r="18" spans="1:3" ht="45" customHeight="1" x14ac:dyDescent="0.25">
      <c r="A18" s="3" t="s">
        <v>110</v>
      </c>
      <c r="B18" s="3" t="s">
        <v>1250</v>
      </c>
      <c r="C18" s="3" t="s">
        <v>1251</v>
      </c>
    </row>
    <row r="19" spans="1:3" ht="45" customHeight="1" x14ac:dyDescent="0.25">
      <c r="A19" s="3" t="s">
        <v>110</v>
      </c>
      <c r="B19" s="3" t="s">
        <v>1252</v>
      </c>
      <c r="C19" s="3" t="s">
        <v>1253</v>
      </c>
    </row>
    <row r="20" spans="1:3" ht="45" customHeight="1" x14ac:dyDescent="0.25">
      <c r="A20" s="3" t="s">
        <v>110</v>
      </c>
      <c r="B20" s="3" t="s">
        <v>1254</v>
      </c>
      <c r="C20" s="3" t="s">
        <v>1255</v>
      </c>
    </row>
    <row r="21" spans="1:3" ht="45" customHeight="1" x14ac:dyDescent="0.25">
      <c r="A21" s="3" t="s">
        <v>110</v>
      </c>
      <c r="B21" s="3" t="s">
        <v>1256</v>
      </c>
      <c r="C21" s="3" t="s">
        <v>1257</v>
      </c>
    </row>
    <row r="22" spans="1:3" ht="45" customHeight="1" x14ac:dyDescent="0.25">
      <c r="A22" s="3" t="s">
        <v>110</v>
      </c>
      <c r="B22" s="3" t="s">
        <v>1258</v>
      </c>
      <c r="C22" s="3" t="s">
        <v>1259</v>
      </c>
    </row>
    <row r="23" spans="1:3" ht="45" customHeight="1" x14ac:dyDescent="0.25">
      <c r="A23" s="3" t="s">
        <v>110</v>
      </c>
      <c r="B23" s="3" t="s">
        <v>1260</v>
      </c>
      <c r="C23" s="3" t="s">
        <v>1261</v>
      </c>
    </row>
    <row r="24" spans="1:3" ht="45" customHeight="1" x14ac:dyDescent="0.25">
      <c r="A24" s="3" t="s">
        <v>110</v>
      </c>
      <c r="B24" s="3" t="s">
        <v>1262</v>
      </c>
      <c r="C24" s="3" t="s">
        <v>1263</v>
      </c>
    </row>
    <row r="25" spans="1:3" ht="45" customHeight="1" x14ac:dyDescent="0.25">
      <c r="A25" s="3" t="s">
        <v>110</v>
      </c>
      <c r="B25" s="3" t="s">
        <v>1264</v>
      </c>
      <c r="C25" s="3" t="s">
        <v>1265</v>
      </c>
    </row>
    <row r="26" spans="1:3" ht="45" customHeight="1" x14ac:dyDescent="0.25">
      <c r="A26" s="3" t="s">
        <v>110</v>
      </c>
      <c r="B26" s="3" t="s">
        <v>1266</v>
      </c>
      <c r="C26" s="3" t="s">
        <v>1267</v>
      </c>
    </row>
    <row r="27" spans="1:3" ht="45" customHeight="1" x14ac:dyDescent="0.25">
      <c r="A27" s="3" t="s">
        <v>110</v>
      </c>
      <c r="B27" s="3" t="s">
        <v>1268</v>
      </c>
      <c r="C27" s="3" t="s">
        <v>1269</v>
      </c>
    </row>
    <row r="28" spans="1:3" ht="45" customHeight="1" x14ac:dyDescent="0.25">
      <c r="A28" s="3" t="s">
        <v>110</v>
      </c>
      <c r="B28" s="3" t="s">
        <v>1270</v>
      </c>
      <c r="C28" s="3" t="s">
        <v>1271</v>
      </c>
    </row>
    <row r="29" spans="1:3" ht="45" customHeight="1" x14ac:dyDescent="0.25">
      <c r="A29" s="3" t="s">
        <v>110</v>
      </c>
      <c r="B29" s="3" t="s">
        <v>1272</v>
      </c>
      <c r="C29" s="3" t="s">
        <v>1273</v>
      </c>
    </row>
    <row r="30" spans="1:3" ht="45" customHeight="1" x14ac:dyDescent="0.25">
      <c r="A30" s="3" t="s">
        <v>110</v>
      </c>
      <c r="B30" s="3" t="s">
        <v>1274</v>
      </c>
      <c r="C30" s="3" t="s">
        <v>1275</v>
      </c>
    </row>
    <row r="31" spans="1:3" ht="45" customHeight="1" x14ac:dyDescent="0.25">
      <c r="A31" s="3" t="s">
        <v>132</v>
      </c>
      <c r="B31" s="3" t="s">
        <v>1276</v>
      </c>
      <c r="C31" s="3" t="s">
        <v>136</v>
      </c>
    </row>
    <row r="32" spans="1:3" ht="45" customHeight="1" x14ac:dyDescent="0.25">
      <c r="A32" s="3" t="s">
        <v>139</v>
      </c>
      <c r="B32" s="3" t="s">
        <v>1277</v>
      </c>
      <c r="C32" s="3" t="s">
        <v>141</v>
      </c>
    </row>
    <row r="33" spans="1:3" ht="45" customHeight="1" x14ac:dyDescent="0.25">
      <c r="A33" s="3" t="s">
        <v>143</v>
      </c>
      <c r="B33" s="3" t="s">
        <v>1278</v>
      </c>
      <c r="C33" s="3" t="s">
        <v>145</v>
      </c>
    </row>
    <row r="34" spans="1:3" ht="45" customHeight="1" x14ac:dyDescent="0.25">
      <c r="A34" s="3" t="s">
        <v>147</v>
      </c>
      <c r="B34" s="3" t="s">
        <v>1279</v>
      </c>
      <c r="C34" s="3" t="s">
        <v>149</v>
      </c>
    </row>
    <row r="35" spans="1:3" ht="45" customHeight="1" x14ac:dyDescent="0.25">
      <c r="A35" s="3" t="s">
        <v>151</v>
      </c>
      <c r="B35" s="3" t="s">
        <v>1280</v>
      </c>
      <c r="C35" s="3" t="s">
        <v>153</v>
      </c>
    </row>
    <row r="36" spans="1:3" ht="45" customHeight="1" x14ac:dyDescent="0.25">
      <c r="A36" s="3" t="s">
        <v>155</v>
      </c>
      <c r="B36" s="3" t="s">
        <v>1281</v>
      </c>
      <c r="C36" s="3" t="s">
        <v>157</v>
      </c>
    </row>
    <row r="37" spans="1:3" ht="45" customHeight="1" x14ac:dyDescent="0.25">
      <c r="A37" s="3" t="s">
        <v>159</v>
      </c>
      <c r="B37" s="3" t="s">
        <v>1282</v>
      </c>
      <c r="C37" s="3" t="s">
        <v>161</v>
      </c>
    </row>
    <row r="38" spans="1:3" ht="45" customHeight="1" x14ac:dyDescent="0.25">
      <c r="A38" s="3" t="s">
        <v>163</v>
      </c>
      <c r="B38" s="3" t="s">
        <v>1283</v>
      </c>
      <c r="C38" s="3" t="s">
        <v>165</v>
      </c>
    </row>
    <row r="39" spans="1:3" ht="45" customHeight="1" x14ac:dyDescent="0.25">
      <c r="A39" s="3" t="s">
        <v>167</v>
      </c>
      <c r="B39" s="3" t="s">
        <v>1284</v>
      </c>
      <c r="C39" s="3" t="s">
        <v>169</v>
      </c>
    </row>
    <row r="40" spans="1:3" ht="45" customHeight="1" x14ac:dyDescent="0.25">
      <c r="A40" s="3" t="s">
        <v>171</v>
      </c>
      <c r="B40" s="3" t="s">
        <v>1285</v>
      </c>
      <c r="C40" s="3" t="s">
        <v>173</v>
      </c>
    </row>
    <row r="41" spans="1:3" ht="45" customHeight="1" x14ac:dyDescent="0.25">
      <c r="A41" s="3" t="s">
        <v>175</v>
      </c>
      <c r="B41" s="3" t="s">
        <v>1286</v>
      </c>
      <c r="C41" s="3" t="s">
        <v>177</v>
      </c>
    </row>
    <row r="42" spans="1:3" ht="45" customHeight="1" x14ac:dyDescent="0.25">
      <c r="A42" s="3" t="s">
        <v>192</v>
      </c>
      <c r="B42" s="3" t="s">
        <v>1287</v>
      </c>
      <c r="C42" s="3" t="s">
        <v>196</v>
      </c>
    </row>
    <row r="43" spans="1:3" ht="45" customHeight="1" x14ac:dyDescent="0.25">
      <c r="A43" s="3" t="s">
        <v>198</v>
      </c>
      <c r="B43" s="3" t="s">
        <v>1288</v>
      </c>
      <c r="C43" s="3" t="s">
        <v>200</v>
      </c>
    </row>
    <row r="44" spans="1:3" ht="45" customHeight="1" x14ac:dyDescent="0.25">
      <c r="A44" s="3" t="s">
        <v>202</v>
      </c>
      <c r="B44" s="3" t="s">
        <v>1289</v>
      </c>
      <c r="C44" s="3" t="s">
        <v>204</v>
      </c>
    </row>
    <row r="45" spans="1:3" ht="45" customHeight="1" x14ac:dyDescent="0.25">
      <c r="A45" s="3" t="s">
        <v>206</v>
      </c>
      <c r="B45" s="3" t="s">
        <v>1290</v>
      </c>
      <c r="C45" s="3" t="s">
        <v>208</v>
      </c>
    </row>
    <row r="46" spans="1:3" ht="45" customHeight="1" x14ac:dyDescent="0.25">
      <c r="A46" s="3" t="s">
        <v>210</v>
      </c>
      <c r="B46" s="3" t="s">
        <v>1291</v>
      </c>
      <c r="C46" s="3" t="s">
        <v>212</v>
      </c>
    </row>
    <row r="47" spans="1:3" ht="45" customHeight="1" x14ac:dyDescent="0.25">
      <c r="A47" s="3" t="s">
        <v>214</v>
      </c>
      <c r="B47" s="3" t="s">
        <v>1292</v>
      </c>
      <c r="C47" s="3" t="s">
        <v>216</v>
      </c>
    </row>
    <row r="48" spans="1:3" ht="45" customHeight="1" x14ac:dyDescent="0.25">
      <c r="A48" s="3" t="s">
        <v>218</v>
      </c>
      <c r="B48" s="3" t="s">
        <v>1293</v>
      </c>
      <c r="C48" s="3" t="s">
        <v>220</v>
      </c>
    </row>
    <row r="49" spans="1:3" ht="45" customHeight="1" x14ac:dyDescent="0.25">
      <c r="A49" s="3" t="s">
        <v>222</v>
      </c>
      <c r="B49" s="3" t="s">
        <v>1294</v>
      </c>
      <c r="C49" s="3" t="s">
        <v>224</v>
      </c>
    </row>
    <row r="50" spans="1:3" ht="45" customHeight="1" x14ac:dyDescent="0.25">
      <c r="A50" s="3" t="s">
        <v>226</v>
      </c>
      <c r="B50" s="3" t="s">
        <v>1295</v>
      </c>
      <c r="C50" s="3" t="s">
        <v>228</v>
      </c>
    </row>
    <row r="51" spans="1:3" ht="45" customHeight="1" x14ac:dyDescent="0.25">
      <c r="A51" s="3" t="s">
        <v>252</v>
      </c>
      <c r="B51" s="3" t="s">
        <v>1296</v>
      </c>
      <c r="C51" s="3" t="s">
        <v>1297</v>
      </c>
    </row>
    <row r="52" spans="1:3" ht="45" customHeight="1" x14ac:dyDescent="0.25">
      <c r="A52" s="3" t="s">
        <v>281</v>
      </c>
      <c r="B52" s="3" t="s">
        <v>1298</v>
      </c>
      <c r="C52" s="3" t="s">
        <v>1299</v>
      </c>
    </row>
    <row r="53" spans="1:3" ht="45" customHeight="1" x14ac:dyDescent="0.25">
      <c r="A53" s="3" t="s">
        <v>292</v>
      </c>
      <c r="B53" s="3" t="s">
        <v>1300</v>
      </c>
      <c r="C53" s="3" t="s">
        <v>1301</v>
      </c>
    </row>
    <row r="54" spans="1:3" ht="45" customHeight="1" x14ac:dyDescent="0.25">
      <c r="A54" s="3" t="s">
        <v>307</v>
      </c>
      <c r="B54" s="3" t="s">
        <v>1302</v>
      </c>
      <c r="C54" s="3" t="s">
        <v>1303</v>
      </c>
    </row>
    <row r="55" spans="1:3" ht="45" customHeight="1" x14ac:dyDescent="0.25">
      <c r="A55" s="3" t="s">
        <v>329</v>
      </c>
      <c r="B55" s="3" t="s">
        <v>1304</v>
      </c>
      <c r="C55" s="3" t="s">
        <v>330</v>
      </c>
    </row>
    <row r="56" spans="1:3" ht="45" customHeight="1" x14ac:dyDescent="0.25">
      <c r="A56" s="3" t="s">
        <v>335</v>
      </c>
      <c r="B56" s="3" t="s">
        <v>1305</v>
      </c>
      <c r="C56" s="3" t="s">
        <v>1306</v>
      </c>
    </row>
    <row r="57" spans="1:3" ht="45" customHeight="1" x14ac:dyDescent="0.25">
      <c r="A57" s="3" t="s">
        <v>338</v>
      </c>
      <c r="B57" s="3" t="s">
        <v>1307</v>
      </c>
      <c r="C57" s="3" t="s">
        <v>1308</v>
      </c>
    </row>
    <row r="58" spans="1:3" ht="45" customHeight="1" x14ac:dyDescent="0.25">
      <c r="A58" s="3" t="s">
        <v>341</v>
      </c>
      <c r="B58" s="3" t="s">
        <v>1309</v>
      </c>
      <c r="C58" s="3" t="s">
        <v>1310</v>
      </c>
    </row>
    <row r="59" spans="1:3" ht="45" customHeight="1" x14ac:dyDescent="0.25">
      <c r="A59" s="3" t="s">
        <v>344</v>
      </c>
      <c r="B59" s="3" t="s">
        <v>1311</v>
      </c>
      <c r="C59" s="3" t="s">
        <v>1312</v>
      </c>
    </row>
    <row r="60" spans="1:3" ht="45" customHeight="1" x14ac:dyDescent="0.25">
      <c r="A60" s="3" t="s">
        <v>346</v>
      </c>
      <c r="B60" s="3" t="s">
        <v>1313</v>
      </c>
      <c r="C60" s="3" t="s">
        <v>1314</v>
      </c>
    </row>
    <row r="61" spans="1:3" ht="45" customHeight="1" x14ac:dyDescent="0.25">
      <c r="A61" s="3" t="s">
        <v>348</v>
      </c>
      <c r="B61" s="3" t="s">
        <v>1315</v>
      </c>
      <c r="C61" s="3" t="s">
        <v>1316</v>
      </c>
    </row>
    <row r="62" spans="1:3" ht="45" customHeight="1" x14ac:dyDescent="0.25">
      <c r="A62" s="3" t="s">
        <v>351</v>
      </c>
      <c r="B62" s="3" t="s">
        <v>1317</v>
      </c>
      <c r="C62" s="3" t="s">
        <v>1318</v>
      </c>
    </row>
    <row r="63" spans="1:3" ht="45" customHeight="1" x14ac:dyDescent="0.25">
      <c r="A63" s="3" t="s">
        <v>354</v>
      </c>
      <c r="B63" s="3" t="s">
        <v>1319</v>
      </c>
      <c r="C63" s="3" t="s">
        <v>1320</v>
      </c>
    </row>
    <row r="64" spans="1:3" ht="45" customHeight="1" x14ac:dyDescent="0.25">
      <c r="A64" s="3" t="s">
        <v>357</v>
      </c>
      <c r="B64" s="3" t="s">
        <v>1321</v>
      </c>
      <c r="C64" s="3" t="s">
        <v>1322</v>
      </c>
    </row>
    <row r="65" spans="1:3" ht="45" customHeight="1" x14ac:dyDescent="0.25">
      <c r="A65" s="3" t="s">
        <v>360</v>
      </c>
      <c r="B65" s="3" t="s">
        <v>1323</v>
      </c>
      <c r="C65" s="3" t="s">
        <v>1324</v>
      </c>
    </row>
    <row r="66" spans="1:3" ht="45" customHeight="1" x14ac:dyDescent="0.25">
      <c r="A66" s="3" t="s">
        <v>363</v>
      </c>
      <c r="B66" s="3" t="s">
        <v>1325</v>
      </c>
      <c r="C66" s="3" t="s">
        <v>1326</v>
      </c>
    </row>
    <row r="67" spans="1:3" ht="45" customHeight="1" x14ac:dyDescent="0.25">
      <c r="A67" s="3" t="s">
        <v>366</v>
      </c>
      <c r="B67" s="3" t="s">
        <v>1327</v>
      </c>
      <c r="C67" s="3" t="s">
        <v>1328</v>
      </c>
    </row>
    <row r="68" spans="1:3" ht="45" customHeight="1" x14ac:dyDescent="0.25">
      <c r="A68" s="3" t="s">
        <v>369</v>
      </c>
      <c r="B68" s="3" t="s">
        <v>1329</v>
      </c>
      <c r="C68" s="3" t="s">
        <v>1330</v>
      </c>
    </row>
    <row r="69" spans="1:3" ht="45" customHeight="1" x14ac:dyDescent="0.25">
      <c r="A69" s="3" t="s">
        <v>387</v>
      </c>
      <c r="B69" s="3" t="s">
        <v>1331</v>
      </c>
      <c r="C69" s="3" t="s">
        <v>1332</v>
      </c>
    </row>
    <row r="70" spans="1:3" ht="45" customHeight="1" x14ac:dyDescent="0.25">
      <c r="A70" s="3" t="s">
        <v>408</v>
      </c>
      <c r="B70" s="3" t="s">
        <v>1333</v>
      </c>
      <c r="C70" s="3" t="s">
        <v>1334</v>
      </c>
    </row>
    <row r="71" spans="1:3" ht="45" customHeight="1" x14ac:dyDescent="0.25">
      <c r="A71" s="3" t="s">
        <v>415</v>
      </c>
      <c r="B71" s="3" t="s">
        <v>1335</v>
      </c>
      <c r="C71" s="3" t="s">
        <v>1334</v>
      </c>
    </row>
    <row r="72" spans="1:3" ht="45" customHeight="1" x14ac:dyDescent="0.25">
      <c r="A72" s="3" t="s">
        <v>421</v>
      </c>
      <c r="B72" s="3" t="s">
        <v>1336</v>
      </c>
      <c r="C72" s="3" t="s">
        <v>1334</v>
      </c>
    </row>
    <row r="73" spans="1:3" ht="45" customHeight="1" x14ac:dyDescent="0.25">
      <c r="A73" s="3" t="s">
        <v>434</v>
      </c>
      <c r="B73" s="3" t="s">
        <v>1337</v>
      </c>
      <c r="C73" s="3" t="s">
        <v>1338</v>
      </c>
    </row>
    <row r="74" spans="1:3" ht="45" customHeight="1" x14ac:dyDescent="0.25">
      <c r="A74" s="3" t="s">
        <v>449</v>
      </c>
      <c r="B74" s="3" t="s">
        <v>1339</v>
      </c>
      <c r="C74" s="3" t="s">
        <v>1340</v>
      </c>
    </row>
    <row r="75" spans="1:3" ht="45" customHeight="1" x14ac:dyDescent="0.25">
      <c r="A75" s="3" t="s">
        <v>463</v>
      </c>
      <c r="B75" s="3" t="s">
        <v>1341</v>
      </c>
      <c r="C75" s="3" t="s">
        <v>1342</v>
      </c>
    </row>
    <row r="76" spans="1:3" ht="45" customHeight="1" x14ac:dyDescent="0.25">
      <c r="A76" s="3" t="s">
        <v>489</v>
      </c>
      <c r="B76" s="3" t="s">
        <v>1343</v>
      </c>
      <c r="C76" s="3" t="s">
        <v>1344</v>
      </c>
    </row>
    <row r="77" spans="1:3" ht="45" customHeight="1" x14ac:dyDescent="0.25">
      <c r="A77" s="3" t="s">
        <v>495</v>
      </c>
      <c r="B77" s="3" t="s">
        <v>1345</v>
      </c>
      <c r="C77" s="3" t="s">
        <v>1344</v>
      </c>
    </row>
    <row r="78" spans="1:3" ht="45" customHeight="1" x14ac:dyDescent="0.25">
      <c r="A78" s="3" t="s">
        <v>498</v>
      </c>
      <c r="B78" s="3" t="s">
        <v>1346</v>
      </c>
      <c r="C78" s="3" t="s">
        <v>1344</v>
      </c>
    </row>
    <row r="79" spans="1:3" ht="45" customHeight="1" x14ac:dyDescent="0.25">
      <c r="A79" s="3" t="s">
        <v>500</v>
      </c>
      <c r="B79" s="3" t="s">
        <v>1347</v>
      </c>
      <c r="C79" s="3" t="s">
        <v>1344</v>
      </c>
    </row>
    <row r="80" spans="1:3" ht="45" customHeight="1" x14ac:dyDescent="0.25">
      <c r="A80" s="3" t="s">
        <v>502</v>
      </c>
      <c r="B80" s="3" t="s">
        <v>1348</v>
      </c>
      <c r="C80" s="3" t="s">
        <v>1344</v>
      </c>
    </row>
    <row r="81" spans="1:3" ht="45" customHeight="1" x14ac:dyDescent="0.25">
      <c r="A81" s="3" t="s">
        <v>512</v>
      </c>
      <c r="B81" s="3" t="s">
        <v>1349</v>
      </c>
      <c r="C81" s="3" t="s">
        <v>1350</v>
      </c>
    </row>
    <row r="82" spans="1:3" ht="45" customHeight="1" x14ac:dyDescent="0.25">
      <c r="A82" s="3" t="s">
        <v>515</v>
      </c>
      <c r="B82" s="3" t="s">
        <v>1351</v>
      </c>
      <c r="C82" s="3" t="s">
        <v>1350</v>
      </c>
    </row>
    <row r="83" spans="1:3" ht="45" customHeight="1" x14ac:dyDescent="0.25">
      <c r="A83" s="3" t="s">
        <v>518</v>
      </c>
      <c r="B83" s="3" t="s">
        <v>1352</v>
      </c>
      <c r="C83" s="3" t="s">
        <v>1350</v>
      </c>
    </row>
    <row r="84" spans="1:3" ht="45" customHeight="1" x14ac:dyDescent="0.25">
      <c r="A84" s="3" t="s">
        <v>520</v>
      </c>
      <c r="B84" s="3" t="s">
        <v>1353</v>
      </c>
      <c r="C84" s="3" t="s">
        <v>1350</v>
      </c>
    </row>
    <row r="85" spans="1:3" ht="45" customHeight="1" x14ac:dyDescent="0.25">
      <c r="A85" s="3" t="s">
        <v>529</v>
      </c>
      <c r="B85" s="3" t="s">
        <v>1354</v>
      </c>
      <c r="C85" s="3" t="s">
        <v>1355</v>
      </c>
    </row>
    <row r="86" spans="1:3" ht="45" customHeight="1" x14ac:dyDescent="0.25">
      <c r="A86" s="3" t="s">
        <v>532</v>
      </c>
      <c r="B86" s="3" t="s">
        <v>1356</v>
      </c>
      <c r="C86" s="3" t="s">
        <v>1355</v>
      </c>
    </row>
    <row r="87" spans="1:3" ht="45" customHeight="1" x14ac:dyDescent="0.25">
      <c r="A87" s="3" t="s">
        <v>540</v>
      </c>
      <c r="B87" s="3" t="s">
        <v>1357</v>
      </c>
      <c r="C87" s="3" t="s">
        <v>1358</v>
      </c>
    </row>
    <row r="88" spans="1:3" ht="45" customHeight="1" x14ac:dyDescent="0.25">
      <c r="A88" s="3" t="s">
        <v>542</v>
      </c>
      <c r="B88" s="3" t="s">
        <v>1359</v>
      </c>
      <c r="C88" s="3" t="s">
        <v>1358</v>
      </c>
    </row>
    <row r="89" spans="1:3" ht="45" customHeight="1" x14ac:dyDescent="0.25">
      <c r="A89" s="3" t="s">
        <v>545</v>
      </c>
      <c r="B89" s="3" t="s">
        <v>1360</v>
      </c>
      <c r="C89" s="3" t="s">
        <v>1358</v>
      </c>
    </row>
    <row r="90" spans="1:3" ht="45" customHeight="1" x14ac:dyDescent="0.25">
      <c r="A90" s="3" t="s">
        <v>562</v>
      </c>
      <c r="B90" s="3" t="s">
        <v>1361</v>
      </c>
      <c r="C90" s="3" t="s">
        <v>1362</v>
      </c>
    </row>
    <row r="91" spans="1:3" ht="45" customHeight="1" x14ac:dyDescent="0.25">
      <c r="A91" s="3" t="s">
        <v>563</v>
      </c>
      <c r="B91" s="3" t="s">
        <v>1363</v>
      </c>
      <c r="C91" s="3" t="s">
        <v>1364</v>
      </c>
    </row>
    <row r="92" spans="1:3" ht="45" customHeight="1" x14ac:dyDescent="0.25">
      <c r="A92" s="3" t="s">
        <v>564</v>
      </c>
      <c r="B92" s="3" t="s">
        <v>1365</v>
      </c>
      <c r="C92" s="3" t="s">
        <v>1364</v>
      </c>
    </row>
    <row r="93" spans="1:3" ht="45" customHeight="1" x14ac:dyDescent="0.25">
      <c r="A93" s="3" t="s">
        <v>565</v>
      </c>
      <c r="B93" s="3" t="s">
        <v>1366</v>
      </c>
      <c r="C93" s="3" t="s">
        <v>1364</v>
      </c>
    </row>
    <row r="94" spans="1:3" ht="45" customHeight="1" x14ac:dyDescent="0.25">
      <c r="A94" s="3" t="s">
        <v>566</v>
      </c>
      <c r="B94" s="3" t="s">
        <v>1367</v>
      </c>
      <c r="C94" s="3" t="s">
        <v>1364</v>
      </c>
    </row>
    <row r="95" spans="1:3" ht="45" customHeight="1" x14ac:dyDescent="0.25">
      <c r="A95" s="3" t="s">
        <v>568</v>
      </c>
      <c r="B95" s="3" t="s">
        <v>1368</v>
      </c>
      <c r="C95" s="3" t="s">
        <v>1369</v>
      </c>
    </row>
    <row r="96" spans="1:3" ht="45" customHeight="1" x14ac:dyDescent="0.25">
      <c r="A96" s="3" t="s">
        <v>570</v>
      </c>
      <c r="B96" s="3" t="s">
        <v>1370</v>
      </c>
      <c r="C96" s="3" t="s">
        <v>1371</v>
      </c>
    </row>
    <row r="97" spans="1:3" ht="45" customHeight="1" x14ac:dyDescent="0.25">
      <c r="A97" s="3" t="s">
        <v>572</v>
      </c>
      <c r="B97" s="3" t="s">
        <v>1372</v>
      </c>
      <c r="C97" s="3" t="s">
        <v>1371</v>
      </c>
    </row>
    <row r="98" spans="1:3" ht="45" customHeight="1" x14ac:dyDescent="0.25">
      <c r="A98" s="3" t="s">
        <v>574</v>
      </c>
      <c r="B98" s="3" t="s">
        <v>1373</v>
      </c>
      <c r="C98" s="3" t="s">
        <v>1371</v>
      </c>
    </row>
    <row r="99" spans="1:3" ht="45" customHeight="1" x14ac:dyDescent="0.25">
      <c r="A99" s="3" t="s">
        <v>576</v>
      </c>
      <c r="B99" s="3" t="s">
        <v>1374</v>
      </c>
      <c r="C99" s="3" t="s">
        <v>1375</v>
      </c>
    </row>
    <row r="100" spans="1:3" ht="45" customHeight="1" x14ac:dyDescent="0.25">
      <c r="A100" s="3" t="s">
        <v>578</v>
      </c>
      <c r="B100" s="3" t="s">
        <v>1376</v>
      </c>
      <c r="C100" s="3" t="s">
        <v>1375</v>
      </c>
    </row>
    <row r="101" spans="1:3" ht="45" customHeight="1" x14ac:dyDescent="0.25">
      <c r="A101" s="3" t="s">
        <v>579</v>
      </c>
      <c r="B101" s="3" t="s">
        <v>1377</v>
      </c>
      <c r="C101" s="3" t="s">
        <v>1375</v>
      </c>
    </row>
    <row r="102" spans="1:3" ht="45" customHeight="1" x14ac:dyDescent="0.25">
      <c r="A102" s="3" t="s">
        <v>580</v>
      </c>
      <c r="B102" s="3" t="s">
        <v>1378</v>
      </c>
      <c r="C102" s="3" t="s">
        <v>1379</v>
      </c>
    </row>
    <row r="103" spans="1:3" ht="45" customHeight="1" x14ac:dyDescent="0.25">
      <c r="A103" s="3" t="s">
        <v>582</v>
      </c>
      <c r="B103" s="3" t="s">
        <v>1380</v>
      </c>
      <c r="C103" s="3" t="s">
        <v>1379</v>
      </c>
    </row>
    <row r="104" spans="1:3" ht="45" customHeight="1" x14ac:dyDescent="0.25">
      <c r="A104" s="3" t="s">
        <v>583</v>
      </c>
      <c r="B104" s="3" t="s">
        <v>1381</v>
      </c>
      <c r="C104" s="3" t="s">
        <v>1379</v>
      </c>
    </row>
    <row r="105" spans="1:3" ht="45" customHeight="1" x14ac:dyDescent="0.25">
      <c r="A105" s="3" t="s">
        <v>585</v>
      </c>
      <c r="B105" s="3" t="s">
        <v>1382</v>
      </c>
      <c r="C105" s="3" t="s">
        <v>1383</v>
      </c>
    </row>
    <row r="106" spans="1:3" ht="45" customHeight="1" x14ac:dyDescent="0.25">
      <c r="A106" s="3" t="s">
        <v>586</v>
      </c>
      <c r="B106" s="3" t="s">
        <v>1384</v>
      </c>
      <c r="C106" s="3" t="s">
        <v>1385</v>
      </c>
    </row>
    <row r="107" spans="1:3" ht="45" customHeight="1" x14ac:dyDescent="0.25">
      <c r="A107" s="3" t="s">
        <v>588</v>
      </c>
      <c r="B107" s="3" t="s">
        <v>1386</v>
      </c>
      <c r="C107" s="3" t="s">
        <v>1387</v>
      </c>
    </row>
    <row r="108" spans="1:3" ht="45" customHeight="1" x14ac:dyDescent="0.25">
      <c r="A108" s="3" t="s">
        <v>590</v>
      </c>
      <c r="B108" s="3" t="s">
        <v>1388</v>
      </c>
      <c r="C108" s="3" t="s">
        <v>1389</v>
      </c>
    </row>
    <row r="109" spans="1:3" ht="45" customHeight="1" x14ac:dyDescent="0.25">
      <c r="A109" s="3" t="s">
        <v>592</v>
      </c>
      <c r="B109" s="3" t="s">
        <v>1390</v>
      </c>
      <c r="C109" s="3" t="s">
        <v>1391</v>
      </c>
    </row>
    <row r="110" spans="1:3" ht="45" customHeight="1" x14ac:dyDescent="0.25">
      <c r="A110" s="3" t="s">
        <v>594</v>
      </c>
      <c r="B110" s="3" t="s">
        <v>1392</v>
      </c>
      <c r="C110" s="3" t="s">
        <v>1393</v>
      </c>
    </row>
    <row r="111" spans="1:3" ht="45" customHeight="1" x14ac:dyDescent="0.25">
      <c r="A111" s="3" t="s">
        <v>595</v>
      </c>
      <c r="B111" s="3" t="s">
        <v>1394</v>
      </c>
      <c r="C111" s="3" t="s">
        <v>1395</v>
      </c>
    </row>
    <row r="112" spans="1:3" ht="45" customHeight="1" x14ac:dyDescent="0.25">
      <c r="A112" s="3" t="s">
        <v>596</v>
      </c>
      <c r="B112" s="3" t="s">
        <v>1396</v>
      </c>
      <c r="C112" s="3" t="s">
        <v>1397</v>
      </c>
    </row>
    <row r="113" spans="1:3" ht="45" customHeight="1" x14ac:dyDescent="0.25">
      <c r="A113" s="3" t="s">
        <v>598</v>
      </c>
      <c r="B113" s="3" t="s">
        <v>1398</v>
      </c>
      <c r="C113" s="3" t="s">
        <v>1399</v>
      </c>
    </row>
    <row r="114" spans="1:3" ht="45" customHeight="1" x14ac:dyDescent="0.25">
      <c r="A114" s="3" t="s">
        <v>600</v>
      </c>
      <c r="B114" s="3" t="s">
        <v>1400</v>
      </c>
      <c r="C114" s="3" t="s">
        <v>1401</v>
      </c>
    </row>
    <row r="115" spans="1:3" ht="45" customHeight="1" x14ac:dyDescent="0.25">
      <c r="A115" s="3" t="s">
        <v>602</v>
      </c>
      <c r="B115" s="3" t="s">
        <v>1402</v>
      </c>
      <c r="C115" s="3" t="s">
        <v>1403</v>
      </c>
    </row>
    <row r="116" spans="1:3" ht="45" customHeight="1" x14ac:dyDescent="0.25">
      <c r="A116" s="3" t="s">
        <v>604</v>
      </c>
      <c r="B116" s="3" t="s">
        <v>1404</v>
      </c>
      <c r="C116" s="3" t="s">
        <v>1405</v>
      </c>
    </row>
    <row r="117" spans="1:3" ht="45" customHeight="1" x14ac:dyDescent="0.25">
      <c r="A117" s="3" t="s">
        <v>606</v>
      </c>
      <c r="B117" s="3" t="s">
        <v>1406</v>
      </c>
      <c r="C117" s="3" t="s">
        <v>1407</v>
      </c>
    </row>
    <row r="118" spans="1:3" ht="45" customHeight="1" x14ac:dyDescent="0.25">
      <c r="A118" s="3" t="s">
        <v>607</v>
      </c>
      <c r="B118" s="3" t="s">
        <v>1408</v>
      </c>
      <c r="C118" s="3" t="s">
        <v>1409</v>
      </c>
    </row>
    <row r="119" spans="1:3" ht="45" customHeight="1" x14ac:dyDescent="0.25">
      <c r="A119" s="3" t="s">
        <v>609</v>
      </c>
      <c r="B119" s="3" t="s">
        <v>1410</v>
      </c>
      <c r="C119" s="3" t="s">
        <v>1411</v>
      </c>
    </row>
    <row r="120" spans="1:3" ht="45" customHeight="1" x14ac:dyDescent="0.25">
      <c r="A120" s="3" t="s">
        <v>611</v>
      </c>
      <c r="B120" s="3" t="s">
        <v>1412</v>
      </c>
      <c r="C120" s="3" t="s">
        <v>1413</v>
      </c>
    </row>
    <row r="121" spans="1:3" ht="45" customHeight="1" x14ac:dyDescent="0.25">
      <c r="A121" s="3" t="s">
        <v>613</v>
      </c>
      <c r="B121" s="3" t="s">
        <v>1414</v>
      </c>
      <c r="C121" s="3" t="s">
        <v>1415</v>
      </c>
    </row>
    <row r="122" spans="1:3" ht="45" customHeight="1" x14ac:dyDescent="0.25">
      <c r="A122" s="3" t="s">
        <v>615</v>
      </c>
      <c r="B122" s="3" t="s">
        <v>1416</v>
      </c>
      <c r="C122" s="3" t="s">
        <v>1417</v>
      </c>
    </row>
    <row r="123" spans="1:3" ht="45" customHeight="1" x14ac:dyDescent="0.25">
      <c r="A123" s="3" t="s">
        <v>617</v>
      </c>
      <c r="B123" s="3" t="s">
        <v>1418</v>
      </c>
      <c r="C123" s="3" t="s">
        <v>1419</v>
      </c>
    </row>
    <row r="124" spans="1:3" ht="45" customHeight="1" x14ac:dyDescent="0.25">
      <c r="A124" s="3" t="s">
        <v>619</v>
      </c>
      <c r="B124" s="3" t="s">
        <v>1420</v>
      </c>
      <c r="C124" s="3" t="s">
        <v>1421</v>
      </c>
    </row>
    <row r="125" spans="1:3" ht="45" customHeight="1" x14ac:dyDescent="0.25">
      <c r="A125" s="3" t="s">
        <v>621</v>
      </c>
      <c r="B125" s="3" t="s">
        <v>1422</v>
      </c>
      <c r="C125" s="3" t="s">
        <v>1423</v>
      </c>
    </row>
    <row r="126" spans="1:3" ht="45" customHeight="1" x14ac:dyDescent="0.25">
      <c r="A126" s="3" t="s">
        <v>624</v>
      </c>
      <c r="B126" s="3" t="s">
        <v>1424</v>
      </c>
      <c r="C126" s="3" t="s">
        <v>1425</v>
      </c>
    </row>
    <row r="127" spans="1:3" ht="45" customHeight="1" x14ac:dyDescent="0.25">
      <c r="A127" s="3" t="s">
        <v>626</v>
      </c>
      <c r="B127" s="3" t="s">
        <v>1426</v>
      </c>
      <c r="C127" s="3" t="s">
        <v>1427</v>
      </c>
    </row>
    <row r="128" spans="1:3" ht="45" customHeight="1" x14ac:dyDescent="0.25">
      <c r="A128" s="3" t="s">
        <v>628</v>
      </c>
      <c r="B128" s="3" t="s">
        <v>1428</v>
      </c>
      <c r="C128" s="3" t="s">
        <v>1429</v>
      </c>
    </row>
    <row r="129" spans="1:3" ht="45" customHeight="1" x14ac:dyDescent="0.25">
      <c r="A129" s="3" t="s">
        <v>630</v>
      </c>
      <c r="B129" s="3" t="s">
        <v>1430</v>
      </c>
      <c r="C129" s="3" t="s">
        <v>1431</v>
      </c>
    </row>
    <row r="130" spans="1:3" ht="45" customHeight="1" x14ac:dyDescent="0.25">
      <c r="A130" s="3" t="s">
        <v>632</v>
      </c>
      <c r="B130" s="3" t="s">
        <v>1432</v>
      </c>
      <c r="C130" s="3" t="s">
        <v>1433</v>
      </c>
    </row>
    <row r="131" spans="1:3" ht="45" customHeight="1" x14ac:dyDescent="0.25">
      <c r="A131" s="3" t="s">
        <v>634</v>
      </c>
      <c r="B131" s="3" t="s">
        <v>1434</v>
      </c>
      <c r="C131" s="3" t="s">
        <v>1435</v>
      </c>
    </row>
    <row r="132" spans="1:3" ht="45" customHeight="1" x14ac:dyDescent="0.25">
      <c r="A132" s="3" t="s">
        <v>635</v>
      </c>
      <c r="B132" s="3" t="s">
        <v>1436</v>
      </c>
      <c r="C132" s="3" t="s">
        <v>1437</v>
      </c>
    </row>
    <row r="133" spans="1:3" ht="45" customHeight="1" x14ac:dyDescent="0.25">
      <c r="A133" s="3" t="s">
        <v>637</v>
      </c>
      <c r="B133" s="3" t="s">
        <v>1438</v>
      </c>
      <c r="C133" s="3" t="s">
        <v>1439</v>
      </c>
    </row>
    <row r="134" spans="1:3" ht="45" customHeight="1" x14ac:dyDescent="0.25">
      <c r="A134" s="3" t="s">
        <v>638</v>
      </c>
      <c r="B134" s="3" t="s">
        <v>1440</v>
      </c>
      <c r="C134" s="3" t="s">
        <v>1439</v>
      </c>
    </row>
    <row r="135" spans="1:3" ht="45" customHeight="1" x14ac:dyDescent="0.25">
      <c r="A135" s="3" t="s">
        <v>639</v>
      </c>
      <c r="B135" s="3" t="s">
        <v>1441</v>
      </c>
      <c r="C135" s="3" t="s">
        <v>1439</v>
      </c>
    </row>
    <row r="136" spans="1:3" ht="45" customHeight="1" x14ac:dyDescent="0.25">
      <c r="A136" s="3" t="s">
        <v>640</v>
      </c>
      <c r="B136" s="3" t="s">
        <v>1442</v>
      </c>
      <c r="C136" s="3" t="s">
        <v>1439</v>
      </c>
    </row>
    <row r="137" spans="1:3" ht="45" customHeight="1" x14ac:dyDescent="0.25">
      <c r="A137" s="3" t="s">
        <v>641</v>
      </c>
      <c r="B137" s="3" t="s">
        <v>1443</v>
      </c>
      <c r="C137" s="3" t="s">
        <v>1439</v>
      </c>
    </row>
    <row r="138" spans="1:3" ht="45" customHeight="1" x14ac:dyDescent="0.25">
      <c r="A138" s="3" t="s">
        <v>642</v>
      </c>
      <c r="B138" s="3" t="s">
        <v>1444</v>
      </c>
      <c r="C138" s="3" t="s">
        <v>1445</v>
      </c>
    </row>
    <row r="139" spans="1:3" ht="45" customHeight="1" x14ac:dyDescent="0.25">
      <c r="A139" s="3" t="s">
        <v>643</v>
      </c>
      <c r="B139" s="3" t="s">
        <v>1446</v>
      </c>
      <c r="C139" s="3" t="s">
        <v>1445</v>
      </c>
    </row>
    <row r="140" spans="1:3" ht="45" customHeight="1" x14ac:dyDescent="0.25">
      <c r="A140" s="3" t="s">
        <v>644</v>
      </c>
      <c r="B140" s="3" t="s">
        <v>1447</v>
      </c>
      <c r="C140" s="3" t="s">
        <v>1448</v>
      </c>
    </row>
    <row r="141" spans="1:3" ht="45" customHeight="1" x14ac:dyDescent="0.25">
      <c r="A141" s="3" t="s">
        <v>645</v>
      </c>
      <c r="B141" s="3" t="s">
        <v>1449</v>
      </c>
      <c r="C141" s="3" t="s">
        <v>1448</v>
      </c>
    </row>
    <row r="142" spans="1:3" ht="45" customHeight="1" x14ac:dyDescent="0.25">
      <c r="A142" s="3" t="s">
        <v>646</v>
      </c>
      <c r="B142" s="3" t="s">
        <v>1450</v>
      </c>
      <c r="C142" s="3" t="s">
        <v>1451</v>
      </c>
    </row>
    <row r="143" spans="1:3" ht="45" customHeight="1" x14ac:dyDescent="0.25">
      <c r="A143" s="3" t="s">
        <v>647</v>
      </c>
      <c r="B143" s="3" t="s">
        <v>1452</v>
      </c>
      <c r="C143" s="3" t="s">
        <v>1451</v>
      </c>
    </row>
    <row r="144" spans="1:3" ht="45" customHeight="1" x14ac:dyDescent="0.25">
      <c r="A144" s="3" t="s">
        <v>648</v>
      </c>
      <c r="B144" s="3" t="s">
        <v>1453</v>
      </c>
      <c r="C144" s="3" t="s">
        <v>1451</v>
      </c>
    </row>
    <row r="145" spans="1:3" ht="45" customHeight="1" x14ac:dyDescent="0.25">
      <c r="A145" s="3" t="s">
        <v>649</v>
      </c>
      <c r="B145" s="3" t="s">
        <v>1454</v>
      </c>
      <c r="C145" s="3" t="s">
        <v>1455</v>
      </c>
    </row>
    <row r="146" spans="1:3" ht="45" customHeight="1" x14ac:dyDescent="0.25">
      <c r="A146" s="3" t="s">
        <v>651</v>
      </c>
      <c r="B146" s="3" t="s">
        <v>1456</v>
      </c>
      <c r="C146" s="3" t="s">
        <v>1457</v>
      </c>
    </row>
    <row r="147" spans="1:3" ht="45" customHeight="1" x14ac:dyDescent="0.25">
      <c r="A147" s="3" t="s">
        <v>653</v>
      </c>
      <c r="B147" s="3" t="s">
        <v>1458</v>
      </c>
      <c r="C147" s="3" t="s">
        <v>1459</v>
      </c>
    </row>
    <row r="148" spans="1:3" ht="45" customHeight="1" x14ac:dyDescent="0.25">
      <c r="A148" s="3" t="s">
        <v>654</v>
      </c>
      <c r="B148" s="3" t="s">
        <v>1460</v>
      </c>
      <c r="C148" s="3" t="s">
        <v>1461</v>
      </c>
    </row>
    <row r="149" spans="1:3" ht="45" customHeight="1" x14ac:dyDescent="0.25">
      <c r="A149" s="3" t="s">
        <v>655</v>
      </c>
      <c r="B149" s="3" t="s">
        <v>1462</v>
      </c>
      <c r="C149" s="3" t="s">
        <v>1463</v>
      </c>
    </row>
    <row r="150" spans="1:3" ht="45" customHeight="1" x14ac:dyDescent="0.25">
      <c r="A150" s="3" t="s">
        <v>656</v>
      </c>
      <c r="B150" s="3" t="s">
        <v>1464</v>
      </c>
      <c r="C150" s="3" t="s">
        <v>1465</v>
      </c>
    </row>
    <row r="151" spans="1:3" ht="45" customHeight="1" x14ac:dyDescent="0.25">
      <c r="A151" s="3" t="s">
        <v>658</v>
      </c>
      <c r="B151" s="3" t="s">
        <v>1466</v>
      </c>
      <c r="C151" s="3" t="s">
        <v>1467</v>
      </c>
    </row>
    <row r="152" spans="1:3" ht="45" customHeight="1" x14ac:dyDescent="0.25">
      <c r="A152" s="3" t="s">
        <v>660</v>
      </c>
      <c r="B152" s="3" t="s">
        <v>1468</v>
      </c>
      <c r="C152" s="3" t="s">
        <v>1469</v>
      </c>
    </row>
    <row r="153" spans="1:3" ht="45" customHeight="1" x14ac:dyDescent="0.25">
      <c r="A153" s="3" t="s">
        <v>662</v>
      </c>
      <c r="B153" s="3" t="s">
        <v>1470</v>
      </c>
      <c r="C153" s="3" t="s">
        <v>1471</v>
      </c>
    </row>
    <row r="154" spans="1:3" ht="45" customHeight="1" x14ac:dyDescent="0.25">
      <c r="A154" s="3" t="s">
        <v>664</v>
      </c>
      <c r="B154" s="3" t="s">
        <v>1472</v>
      </c>
      <c r="C154" s="3" t="s">
        <v>1473</v>
      </c>
    </row>
    <row r="155" spans="1:3" ht="45" customHeight="1" x14ac:dyDescent="0.25">
      <c r="A155" s="3" t="s">
        <v>666</v>
      </c>
      <c r="B155" s="3" t="s">
        <v>1474</v>
      </c>
      <c r="C155" s="3" t="s">
        <v>1475</v>
      </c>
    </row>
    <row r="156" spans="1:3" ht="45" customHeight="1" x14ac:dyDescent="0.25">
      <c r="A156" s="3" t="s">
        <v>667</v>
      </c>
      <c r="B156" s="3" t="s">
        <v>1476</v>
      </c>
      <c r="C156" s="3" t="s">
        <v>1477</v>
      </c>
    </row>
    <row r="157" spans="1:3" ht="45" customHeight="1" x14ac:dyDescent="0.25">
      <c r="A157" s="3" t="s">
        <v>669</v>
      </c>
      <c r="B157" s="3" t="s">
        <v>1478</v>
      </c>
      <c r="C157" s="3" t="s">
        <v>1477</v>
      </c>
    </row>
    <row r="158" spans="1:3" ht="45" customHeight="1" x14ac:dyDescent="0.25">
      <c r="A158" s="3" t="s">
        <v>671</v>
      </c>
      <c r="B158" s="3" t="s">
        <v>1479</v>
      </c>
      <c r="C158" s="3" t="s">
        <v>1480</v>
      </c>
    </row>
    <row r="159" spans="1:3" ht="45" customHeight="1" x14ac:dyDescent="0.25">
      <c r="A159" s="3" t="s">
        <v>673</v>
      </c>
      <c r="B159" s="3" t="s">
        <v>1481</v>
      </c>
      <c r="C159" s="3" t="s">
        <v>1482</v>
      </c>
    </row>
    <row r="160" spans="1:3" ht="45" customHeight="1" x14ac:dyDescent="0.25">
      <c r="A160" s="3" t="s">
        <v>675</v>
      </c>
      <c r="B160" s="3" t="s">
        <v>1483</v>
      </c>
      <c r="C160" s="3" t="s">
        <v>1484</v>
      </c>
    </row>
    <row r="161" spans="1:3" ht="45" customHeight="1" x14ac:dyDescent="0.25">
      <c r="A161" s="3" t="s">
        <v>676</v>
      </c>
      <c r="B161" s="3" t="s">
        <v>1485</v>
      </c>
      <c r="C161" s="3" t="s">
        <v>1484</v>
      </c>
    </row>
    <row r="162" spans="1:3" ht="45" customHeight="1" x14ac:dyDescent="0.25">
      <c r="A162" s="3" t="s">
        <v>678</v>
      </c>
      <c r="B162" s="3" t="s">
        <v>1486</v>
      </c>
      <c r="C162" s="3" t="s">
        <v>1487</v>
      </c>
    </row>
    <row r="163" spans="1:3" ht="45" customHeight="1" x14ac:dyDescent="0.25">
      <c r="A163" s="3" t="s">
        <v>680</v>
      </c>
      <c r="B163" s="3" t="s">
        <v>1488</v>
      </c>
      <c r="C163" s="3" t="s">
        <v>1477</v>
      </c>
    </row>
    <row r="164" spans="1:3" ht="45" customHeight="1" x14ac:dyDescent="0.25">
      <c r="A164" s="3" t="s">
        <v>681</v>
      </c>
      <c r="B164" s="3" t="s">
        <v>1489</v>
      </c>
      <c r="C164" s="3" t="s">
        <v>1477</v>
      </c>
    </row>
    <row r="165" spans="1:3" ht="45" customHeight="1" x14ac:dyDescent="0.25">
      <c r="A165" s="3" t="s">
        <v>683</v>
      </c>
      <c r="B165" s="3" t="s">
        <v>1490</v>
      </c>
      <c r="C165" s="3" t="s">
        <v>1477</v>
      </c>
    </row>
    <row r="166" spans="1:3" ht="45" customHeight="1" x14ac:dyDescent="0.25">
      <c r="A166" s="3" t="s">
        <v>685</v>
      </c>
      <c r="B166" s="3" t="s">
        <v>1491</v>
      </c>
      <c r="C166" s="3" t="s">
        <v>1482</v>
      </c>
    </row>
    <row r="167" spans="1:3" ht="45" customHeight="1" x14ac:dyDescent="0.25">
      <c r="A167" s="3" t="s">
        <v>687</v>
      </c>
      <c r="B167" s="3" t="s">
        <v>1492</v>
      </c>
      <c r="C167" s="3" t="s">
        <v>1477</v>
      </c>
    </row>
    <row r="168" spans="1:3" ht="45" customHeight="1" x14ac:dyDescent="0.25">
      <c r="A168" s="3" t="s">
        <v>689</v>
      </c>
      <c r="B168" s="3" t="s">
        <v>1493</v>
      </c>
      <c r="C168" s="3" t="s">
        <v>1477</v>
      </c>
    </row>
    <row r="169" spans="1:3" ht="45" customHeight="1" x14ac:dyDescent="0.25">
      <c r="A169" s="3" t="s">
        <v>691</v>
      </c>
      <c r="B169" s="3" t="s">
        <v>1494</v>
      </c>
      <c r="C169" s="3" t="s">
        <v>1480</v>
      </c>
    </row>
    <row r="170" spans="1:3" ht="45" customHeight="1" x14ac:dyDescent="0.25">
      <c r="A170" s="3" t="s">
        <v>693</v>
      </c>
      <c r="B170" s="3" t="s">
        <v>1495</v>
      </c>
      <c r="C170" s="3" t="s">
        <v>1480</v>
      </c>
    </row>
    <row r="171" spans="1:3" ht="45" customHeight="1" x14ac:dyDescent="0.25">
      <c r="A171" s="3" t="s">
        <v>695</v>
      </c>
      <c r="B171" s="3" t="s">
        <v>1496</v>
      </c>
      <c r="C171" s="3" t="s">
        <v>1480</v>
      </c>
    </row>
    <row r="172" spans="1:3" ht="45" customHeight="1" x14ac:dyDescent="0.25">
      <c r="A172" s="3" t="s">
        <v>696</v>
      </c>
      <c r="B172" s="3" t="s">
        <v>1497</v>
      </c>
      <c r="C172" s="3" t="s">
        <v>1498</v>
      </c>
    </row>
    <row r="173" spans="1:3" ht="45" customHeight="1" x14ac:dyDescent="0.25">
      <c r="A173" s="3" t="s">
        <v>697</v>
      </c>
      <c r="B173" s="3" t="s">
        <v>1499</v>
      </c>
      <c r="C173" s="3" t="s">
        <v>1487</v>
      </c>
    </row>
    <row r="174" spans="1:3" ht="45" customHeight="1" x14ac:dyDescent="0.25">
      <c r="A174" s="3" t="s">
        <v>698</v>
      </c>
      <c r="B174" s="3" t="s">
        <v>1500</v>
      </c>
      <c r="C174" s="3" t="s">
        <v>1477</v>
      </c>
    </row>
    <row r="175" spans="1:3" ht="45" customHeight="1" x14ac:dyDescent="0.25">
      <c r="A175" s="3" t="s">
        <v>700</v>
      </c>
      <c r="B175" s="3" t="s">
        <v>1501</v>
      </c>
      <c r="C175" s="3" t="s">
        <v>1498</v>
      </c>
    </row>
    <row r="176" spans="1:3" ht="45" customHeight="1" x14ac:dyDescent="0.25">
      <c r="A176" s="3" t="s">
        <v>702</v>
      </c>
      <c r="B176" s="3" t="s">
        <v>1502</v>
      </c>
      <c r="C176" s="3" t="s">
        <v>1482</v>
      </c>
    </row>
    <row r="177" spans="1:3" ht="45" customHeight="1" x14ac:dyDescent="0.25">
      <c r="A177" s="3" t="s">
        <v>703</v>
      </c>
      <c r="B177" s="3" t="s">
        <v>1503</v>
      </c>
      <c r="C177" s="3" t="s">
        <v>1480</v>
      </c>
    </row>
    <row r="178" spans="1:3" ht="45" customHeight="1" x14ac:dyDescent="0.25">
      <c r="A178" s="3" t="s">
        <v>705</v>
      </c>
      <c r="B178" s="3" t="s">
        <v>1504</v>
      </c>
      <c r="C178" s="3" t="s">
        <v>1482</v>
      </c>
    </row>
    <row r="179" spans="1:3" ht="45" customHeight="1" x14ac:dyDescent="0.25">
      <c r="A179" s="3" t="s">
        <v>706</v>
      </c>
      <c r="B179" s="3" t="s">
        <v>1505</v>
      </c>
      <c r="C179" s="3" t="s">
        <v>1482</v>
      </c>
    </row>
    <row r="180" spans="1:3" ht="45" customHeight="1" x14ac:dyDescent="0.25">
      <c r="A180" s="3" t="s">
        <v>707</v>
      </c>
      <c r="B180" s="3" t="s">
        <v>1506</v>
      </c>
      <c r="C180" s="3" t="s">
        <v>1487</v>
      </c>
    </row>
    <row r="181" spans="1:3" ht="45" customHeight="1" x14ac:dyDescent="0.25">
      <c r="A181" s="3" t="s">
        <v>709</v>
      </c>
      <c r="B181" s="3" t="s">
        <v>1507</v>
      </c>
      <c r="C181" s="3" t="s">
        <v>1508</v>
      </c>
    </row>
    <row r="182" spans="1:3" ht="45" customHeight="1" x14ac:dyDescent="0.25">
      <c r="A182" s="3" t="s">
        <v>710</v>
      </c>
      <c r="B182" s="3" t="s">
        <v>1509</v>
      </c>
      <c r="C182" s="3" t="s">
        <v>1510</v>
      </c>
    </row>
    <row r="183" spans="1:3" ht="45" customHeight="1" x14ac:dyDescent="0.25">
      <c r="A183" s="3" t="s">
        <v>711</v>
      </c>
      <c r="B183" s="3" t="s">
        <v>1511</v>
      </c>
      <c r="C183" s="3" t="s">
        <v>1512</v>
      </c>
    </row>
    <row r="184" spans="1:3" ht="45" customHeight="1" x14ac:dyDescent="0.25">
      <c r="A184" s="3" t="s">
        <v>712</v>
      </c>
      <c r="B184" s="3" t="s">
        <v>1513</v>
      </c>
      <c r="C184" s="3" t="s">
        <v>1514</v>
      </c>
    </row>
    <row r="185" spans="1:3" ht="45" customHeight="1" x14ac:dyDescent="0.25">
      <c r="A185" s="3" t="s">
        <v>713</v>
      </c>
      <c r="B185" s="3" t="s">
        <v>1515</v>
      </c>
      <c r="C185" s="3" t="s">
        <v>1516</v>
      </c>
    </row>
    <row r="186" spans="1:3" ht="45" customHeight="1" x14ac:dyDescent="0.25">
      <c r="A186" s="3" t="s">
        <v>714</v>
      </c>
      <c r="B186" s="3" t="s">
        <v>1517</v>
      </c>
      <c r="C186" s="3" t="s">
        <v>1518</v>
      </c>
    </row>
    <row r="187" spans="1:3" ht="45" customHeight="1" x14ac:dyDescent="0.25">
      <c r="A187" s="3" t="s">
        <v>716</v>
      </c>
      <c r="B187" s="3" t="s">
        <v>1519</v>
      </c>
      <c r="C187" s="3" t="s">
        <v>1520</v>
      </c>
    </row>
    <row r="188" spans="1:3" ht="45" customHeight="1" x14ac:dyDescent="0.25">
      <c r="A188" s="3" t="s">
        <v>718</v>
      </c>
      <c r="B188" s="3" t="s">
        <v>1521</v>
      </c>
      <c r="C188" s="3" t="s">
        <v>1522</v>
      </c>
    </row>
    <row r="189" spans="1:3" ht="45" customHeight="1" x14ac:dyDescent="0.25">
      <c r="A189" s="3" t="s">
        <v>720</v>
      </c>
      <c r="B189" s="3" t="s">
        <v>1523</v>
      </c>
      <c r="C189" s="3" t="s">
        <v>1524</v>
      </c>
    </row>
    <row r="190" spans="1:3" ht="45" customHeight="1" x14ac:dyDescent="0.25">
      <c r="A190" s="3" t="s">
        <v>721</v>
      </c>
      <c r="B190" s="3" t="s">
        <v>1525</v>
      </c>
      <c r="C190" s="3" t="s">
        <v>1526</v>
      </c>
    </row>
    <row r="191" spans="1:3" ht="45" customHeight="1" x14ac:dyDescent="0.25">
      <c r="A191" s="3" t="s">
        <v>723</v>
      </c>
      <c r="B191" s="3" t="s">
        <v>1527</v>
      </c>
      <c r="C191" s="3" t="s">
        <v>1528</v>
      </c>
    </row>
    <row r="192" spans="1:3" ht="45" customHeight="1" x14ac:dyDescent="0.25">
      <c r="A192" s="3" t="s">
        <v>724</v>
      </c>
      <c r="B192" s="3" t="s">
        <v>1529</v>
      </c>
      <c r="C192" s="3" t="s">
        <v>1528</v>
      </c>
    </row>
    <row r="193" spans="1:3" ht="45" customHeight="1" x14ac:dyDescent="0.25">
      <c r="A193" s="3" t="s">
        <v>725</v>
      </c>
      <c r="B193" s="3" t="s">
        <v>1530</v>
      </c>
      <c r="C193" s="3" t="s">
        <v>1528</v>
      </c>
    </row>
    <row r="194" spans="1:3" ht="45" customHeight="1" x14ac:dyDescent="0.25">
      <c r="A194" s="3" t="s">
        <v>726</v>
      </c>
      <c r="B194" s="3" t="s">
        <v>1531</v>
      </c>
      <c r="C194" s="3" t="s">
        <v>1528</v>
      </c>
    </row>
    <row r="195" spans="1:3" ht="45" customHeight="1" x14ac:dyDescent="0.25">
      <c r="A195" s="3" t="s">
        <v>728</v>
      </c>
      <c r="B195" s="3" t="s">
        <v>1532</v>
      </c>
      <c r="C195" s="3" t="s">
        <v>1533</v>
      </c>
    </row>
    <row r="196" spans="1:3" ht="45" customHeight="1" x14ac:dyDescent="0.25">
      <c r="A196" s="3" t="s">
        <v>729</v>
      </c>
      <c r="B196" s="3" t="s">
        <v>1534</v>
      </c>
      <c r="C196" s="3" t="s">
        <v>1535</v>
      </c>
    </row>
    <row r="197" spans="1:3" ht="45" customHeight="1" x14ac:dyDescent="0.25">
      <c r="A197" s="3" t="s">
        <v>731</v>
      </c>
      <c r="B197" s="3" t="s">
        <v>1536</v>
      </c>
      <c r="C197" s="3" t="s">
        <v>1535</v>
      </c>
    </row>
    <row r="198" spans="1:3" ht="45" customHeight="1" x14ac:dyDescent="0.25">
      <c r="A198" s="3" t="s">
        <v>732</v>
      </c>
      <c r="B198" s="3" t="s">
        <v>1537</v>
      </c>
      <c r="C198" s="3" t="s">
        <v>1535</v>
      </c>
    </row>
    <row r="199" spans="1:3" ht="45" customHeight="1" x14ac:dyDescent="0.25">
      <c r="A199" s="3" t="s">
        <v>734</v>
      </c>
      <c r="B199" s="3" t="s">
        <v>1538</v>
      </c>
      <c r="C199" s="3" t="s">
        <v>1535</v>
      </c>
    </row>
    <row r="200" spans="1:3" ht="45" customHeight="1" x14ac:dyDescent="0.25">
      <c r="A200" s="3" t="s">
        <v>735</v>
      </c>
      <c r="B200" s="3" t="s">
        <v>1539</v>
      </c>
      <c r="C200" s="3" t="s">
        <v>1540</v>
      </c>
    </row>
    <row r="201" spans="1:3" ht="45" customHeight="1" x14ac:dyDescent="0.25">
      <c r="A201" s="3" t="s">
        <v>736</v>
      </c>
      <c r="B201" s="3" t="s">
        <v>1541</v>
      </c>
      <c r="C201" s="3" t="s">
        <v>1540</v>
      </c>
    </row>
    <row r="202" spans="1:3" ht="45" customHeight="1" x14ac:dyDescent="0.25">
      <c r="A202" s="3" t="s">
        <v>737</v>
      </c>
      <c r="B202" s="3" t="s">
        <v>1542</v>
      </c>
      <c r="C202" s="3" t="s">
        <v>1540</v>
      </c>
    </row>
    <row r="203" spans="1:3" ht="45" customHeight="1" x14ac:dyDescent="0.25">
      <c r="A203" s="3" t="s">
        <v>738</v>
      </c>
      <c r="B203" s="3" t="s">
        <v>1543</v>
      </c>
      <c r="C203" s="3" t="s">
        <v>1544</v>
      </c>
    </row>
    <row r="204" spans="1:3" ht="45" customHeight="1" x14ac:dyDescent="0.25">
      <c r="A204" s="3" t="s">
        <v>739</v>
      </c>
      <c r="B204" s="3" t="s">
        <v>1545</v>
      </c>
      <c r="C204" s="3" t="s">
        <v>1544</v>
      </c>
    </row>
    <row r="205" spans="1:3" ht="45" customHeight="1" x14ac:dyDescent="0.25">
      <c r="A205" s="3" t="s">
        <v>740</v>
      </c>
      <c r="B205" s="3" t="s">
        <v>1546</v>
      </c>
      <c r="C205" s="3" t="s">
        <v>1544</v>
      </c>
    </row>
    <row r="206" spans="1:3" ht="45" customHeight="1" x14ac:dyDescent="0.25">
      <c r="A206" s="3" t="s">
        <v>741</v>
      </c>
      <c r="B206" s="3" t="s">
        <v>1547</v>
      </c>
      <c r="C206" s="3" t="s">
        <v>742</v>
      </c>
    </row>
    <row r="207" spans="1:3" ht="45" customHeight="1" x14ac:dyDescent="0.25">
      <c r="A207" s="3" t="s">
        <v>743</v>
      </c>
      <c r="B207" s="3" t="s">
        <v>1548</v>
      </c>
      <c r="C207" s="3" t="s">
        <v>742</v>
      </c>
    </row>
    <row r="208" spans="1:3" ht="45" customHeight="1" x14ac:dyDescent="0.25">
      <c r="A208" s="3" t="s">
        <v>744</v>
      </c>
      <c r="B208" s="3" t="s">
        <v>1549</v>
      </c>
      <c r="C208" s="3" t="s">
        <v>745</v>
      </c>
    </row>
    <row r="209" spans="1:3" ht="45" customHeight="1" x14ac:dyDescent="0.25">
      <c r="A209" s="3" t="s">
        <v>746</v>
      </c>
      <c r="B209" s="3" t="s">
        <v>1550</v>
      </c>
      <c r="C209" s="3" t="s">
        <v>745</v>
      </c>
    </row>
    <row r="210" spans="1:3" ht="45" customHeight="1" x14ac:dyDescent="0.25">
      <c r="A210" s="3" t="s">
        <v>747</v>
      </c>
      <c r="B210" s="3" t="s">
        <v>1551</v>
      </c>
      <c r="C210" s="3" t="s">
        <v>745</v>
      </c>
    </row>
    <row r="211" spans="1:3" ht="45" customHeight="1" x14ac:dyDescent="0.25">
      <c r="A211" s="3" t="s">
        <v>748</v>
      </c>
      <c r="B211" s="3" t="s">
        <v>1552</v>
      </c>
      <c r="C211" s="3" t="s">
        <v>749</v>
      </c>
    </row>
    <row r="212" spans="1:3" ht="45" customHeight="1" x14ac:dyDescent="0.25">
      <c r="A212" s="3" t="s">
        <v>750</v>
      </c>
      <c r="B212" s="3" t="s">
        <v>1553</v>
      </c>
      <c r="C212" s="3" t="s">
        <v>1554</v>
      </c>
    </row>
    <row r="213" spans="1:3" ht="45" customHeight="1" x14ac:dyDescent="0.25">
      <c r="A213" s="3" t="s">
        <v>751</v>
      </c>
      <c r="B213" s="3" t="s">
        <v>1555</v>
      </c>
      <c r="C213" s="3" t="s">
        <v>1554</v>
      </c>
    </row>
    <row r="214" spans="1:3" ht="45" customHeight="1" x14ac:dyDescent="0.25">
      <c r="A214" s="3" t="s">
        <v>752</v>
      </c>
      <c r="B214" s="3" t="s">
        <v>1556</v>
      </c>
      <c r="C214" s="3" t="s">
        <v>1554</v>
      </c>
    </row>
    <row r="215" spans="1:3" ht="45" customHeight="1" x14ac:dyDescent="0.25">
      <c r="A215" s="3" t="s">
        <v>753</v>
      </c>
      <c r="B215" s="3" t="s">
        <v>1557</v>
      </c>
      <c r="C215" s="3" t="s">
        <v>1558</v>
      </c>
    </row>
    <row r="216" spans="1:3" ht="45" customHeight="1" x14ac:dyDescent="0.25">
      <c r="A216" s="3" t="s">
        <v>754</v>
      </c>
      <c r="B216" s="3" t="s">
        <v>1559</v>
      </c>
      <c r="C216" s="3" t="s">
        <v>1558</v>
      </c>
    </row>
    <row r="217" spans="1:3" ht="45" customHeight="1" x14ac:dyDescent="0.25">
      <c r="A217" s="3" t="s">
        <v>755</v>
      </c>
      <c r="B217" s="3" t="s">
        <v>1560</v>
      </c>
      <c r="C217" s="3" t="s">
        <v>742</v>
      </c>
    </row>
    <row r="218" spans="1:3" ht="45" customHeight="1" x14ac:dyDescent="0.25">
      <c r="A218" s="3" t="s">
        <v>756</v>
      </c>
      <c r="B218" s="3" t="s">
        <v>1561</v>
      </c>
      <c r="C218" s="3" t="s">
        <v>749</v>
      </c>
    </row>
    <row r="219" spans="1:3" ht="45" customHeight="1" x14ac:dyDescent="0.25">
      <c r="A219" s="3" t="s">
        <v>757</v>
      </c>
      <c r="B219" s="3" t="s">
        <v>1562</v>
      </c>
      <c r="C219" s="3" t="s">
        <v>749</v>
      </c>
    </row>
    <row r="220" spans="1:3" ht="45" customHeight="1" x14ac:dyDescent="0.25">
      <c r="A220" s="3" t="s">
        <v>759</v>
      </c>
      <c r="B220" s="3" t="s">
        <v>1563</v>
      </c>
      <c r="C220" s="3" t="s">
        <v>1564</v>
      </c>
    </row>
    <row r="221" spans="1:3" ht="45" customHeight="1" x14ac:dyDescent="0.25">
      <c r="A221" s="3" t="s">
        <v>761</v>
      </c>
      <c r="B221" s="3" t="s">
        <v>1565</v>
      </c>
      <c r="C221" s="3" t="s">
        <v>1566</v>
      </c>
    </row>
    <row r="222" spans="1:3" ht="45" customHeight="1" x14ac:dyDescent="0.25">
      <c r="A222" s="3" t="s">
        <v>763</v>
      </c>
      <c r="B222" s="3" t="s">
        <v>1567</v>
      </c>
      <c r="C222" s="3" t="s">
        <v>1568</v>
      </c>
    </row>
    <row r="223" spans="1:3" ht="45" customHeight="1" x14ac:dyDescent="0.25">
      <c r="A223" s="3" t="s">
        <v>765</v>
      </c>
      <c r="B223" s="3" t="s">
        <v>1569</v>
      </c>
      <c r="C223" s="3" t="s">
        <v>1570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vt:lpstr>
      <vt:lpstr>Tabla_487086</vt:lpstr>
      <vt:lpstr>Tabla_487087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2025-02-07T15:10:28Z</dcterms:created>
  <dcterms:modified xsi:type="dcterms:W3CDTF">2025-02-07T16:33:19Z</dcterms:modified>
</cp:coreProperties>
</file>