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40" windowWidth="19815" windowHeight="9150"/>
  </bookViews>
  <sheets>
    <sheet name="Informacion" sheetId="1" r:id="rId1"/>
    <sheet name="Tabla_487086" sheetId="6" r:id="rId2"/>
    <sheet name="Tabla_487087" sheetId="7" r:id="rId3"/>
  </sheets>
  <definedNames>
    <definedName name="Hidden_14">#REF!</definedName>
    <definedName name="Hidden_212">#REF!</definedName>
    <definedName name="Hidden_313">#REF!</definedName>
    <definedName name="Hidden_415">#REF!</definedName>
  </definedNames>
  <calcPr calcId="0"/>
</workbook>
</file>

<file path=xl/sharedStrings.xml><?xml version="1.0" encoding="utf-8"?>
<sst xmlns="http://schemas.openxmlformats.org/spreadsheetml/2006/main" count="2834" uniqueCount="690">
  <si>
    <t>51931</t>
  </si>
  <si>
    <t>TÍTULO</t>
  </si>
  <si>
    <t>NOMBRE CORTO</t>
  </si>
  <si>
    <t>DESCRIPCIÓN</t>
  </si>
  <si>
    <t>Gastos por concepto de viáticos y representación</t>
  </si>
  <si>
    <t>LTAIPEQArt66FraccVIII</t>
  </si>
  <si>
    <t>1</t>
  </si>
  <si>
    <t>4</t>
  </si>
  <si>
    <t>9</t>
  </si>
  <si>
    <t>2</t>
  </si>
  <si>
    <t>3</t>
  </si>
  <si>
    <t>6</t>
  </si>
  <si>
    <t>10</t>
  </si>
  <si>
    <t>7</t>
  </si>
  <si>
    <t>13</t>
  </si>
  <si>
    <t>14</t>
  </si>
  <si>
    <t>487070</t>
  </si>
  <si>
    <t>487093</t>
  </si>
  <si>
    <t>487094</t>
  </si>
  <si>
    <t>571385</t>
  </si>
  <si>
    <t>487089</t>
  </si>
  <si>
    <t>487077</t>
  </si>
  <si>
    <t>487078</t>
  </si>
  <si>
    <t>487095</t>
  </si>
  <si>
    <t>487067</t>
  </si>
  <si>
    <t>487068</t>
  </si>
  <si>
    <t>487069</t>
  </si>
  <si>
    <t>571386</t>
  </si>
  <si>
    <t>487092</t>
  </si>
  <si>
    <t>487074</t>
  </si>
  <si>
    <t>487099</t>
  </si>
  <si>
    <t>487080</t>
  </si>
  <si>
    <t>487084</t>
  </si>
  <si>
    <t>487075</t>
  </si>
  <si>
    <t>487076</t>
  </si>
  <si>
    <t>487096</t>
  </si>
  <si>
    <t>487071</t>
  </si>
  <si>
    <t>487072</t>
  </si>
  <si>
    <t>487073</t>
  </si>
  <si>
    <t>487079</t>
  </si>
  <si>
    <t>487082</t>
  </si>
  <si>
    <t>487083</t>
  </si>
  <si>
    <t>487086</t>
  </si>
  <si>
    <t>536127</t>
  </si>
  <si>
    <t>536161</t>
  </si>
  <si>
    <t>487097</t>
  </si>
  <si>
    <t>487085</t>
  </si>
  <si>
    <t>487087</t>
  </si>
  <si>
    <t>487098</t>
  </si>
  <si>
    <t>487091</t>
  </si>
  <si>
    <t>487066</t>
  </si>
  <si>
    <t>487090</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</si>
  <si>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</si>
  <si>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</si>
  <si>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</si>
  <si>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</si>
  <si>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</si>
  <si>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</si>
  <si>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</si>
  <si>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</si>
  <si>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</si>
  <si>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</si>
  <si>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</si>
  <si>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</si>
  <si>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</si>
  <si>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</si>
  <si>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</si>
  <si>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</si>
  <si>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</si>
  <si>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</si>
  <si>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</si>
  <si>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</si>
  <si>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</si>
  <si>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</si>
  <si>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</si>
  <si>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</si>
  <si>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</si>
  <si>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</si>
  <si>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</si>
  <si>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Tabla_487086</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</si>
  <si>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</si>
  <si>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</si>
  <si>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</si>
  <si>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</si>
  <si>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Tabla_487087</t>
  </si>
  <si>
    <t>Hipervínculo a normativa que regula los gastos por concepto de viáticos y gastos de representación</t>
  </si>
  <si>
    <t>Área(s) responsable(s) que genera(n), posee(n), publica(n) y actualizan la información</t>
  </si>
  <si>
    <t>Fecha de actualización</t>
  </si>
  <si>
    <t>Nota</t>
  </si>
  <si>
    <t>32E313BCCD55A69B3B15669FD4C6014A</t>
  </si>
  <si>
    <t>01/01/2025</t>
  </si>
  <si>
    <t>31/03/2025</t>
  </si>
  <si>
    <t/>
  </si>
  <si>
    <t>27157774</t>
  </si>
  <si>
    <t>Secretaría de Movilidad/Coordinación Administrativa</t>
  </si>
  <si>
    <t>No se generó información respecto a Gastos por concepto de viáticos y representación durante este trimestre, por parte de la Secretaría de Movilidad del Municipio de Querétaro, pues no existió personal comisionado para la tarea de representación, es por ello que las celdas se encuentran en blanco.</t>
  </si>
  <si>
    <t>1247C0FFA9D97705CDA0F44AE5D4A86D</t>
  </si>
  <si>
    <t>27477213</t>
  </si>
  <si>
    <t>SECRETARÍA DE MEDIO AMBIENTE</t>
  </si>
  <si>
    <t>EN ESTE TRIMESTRE ENERO-MARZO 2025 NO SE GENERARON VIATICOS POR PARTE DEL PERSONAL DE LA SECRETARÍA DE MEDIO AMBIENTE, ES POR ELLO QUE EL FORMATO SE ENCUENTRA VACIO.</t>
  </si>
  <si>
    <t>46DFC3C0F5F3216F9AD582F15907B70B</t>
  </si>
  <si>
    <t>27478075</t>
  </si>
  <si>
    <t>SECRETARIA DE PLANEACIÓN Y PARTICIPACION CIUDADANA</t>
  </si>
  <si>
    <t>Se reporta formato con celdas vacias toda vez que en el periodo que se informa no se generaron gastos por conceptos de viaticos y representación, traslados o comisiones.</t>
  </si>
  <si>
    <t>810586400CE18039594EA49E66446215</t>
  </si>
  <si>
    <t>Servidor(a) público(a)</t>
  </si>
  <si>
    <t>27477216</t>
  </si>
  <si>
    <t>Secretaria del Deporte</t>
  </si>
  <si>
    <t>En el trimestre que se reporta no se realizaron solicitudes de viáticos por comisión, por tanto, no se generó ningún gasto que deba comprobarse por dicho concepto, en términos de lo establecido en el apartado 4.10 inciso b) y 4.12 de los Lineamientos para el Ejercicio del Gasto y Control Presupuestal, encontrándose por ello, celdas vacías.</t>
  </si>
  <si>
    <t>871022CF630F9F3B577E7F7D66156F1A</t>
  </si>
  <si>
    <t>27462482</t>
  </si>
  <si>
    <t>Secretaría de Gestión Delegacional</t>
  </si>
  <si>
    <t>No se generó información respecto a los gastos por concepto de viáticos y representación durante el primer trimestre de 2025. Lo anterior de acuerdo a lo establecido en el apartado 4.10 inciso b) y 4.12 de los Lineamientos para el Ejercicio del Gasto y Control Presupuestal, en relación al ordinal 54, 55, 56 de la Ley Orgánica Municipal del Estado de Querétaro, asímismo, del numero 180 al 188 del Código Municipal, ambos ordinamientos legales vigentes para el Estado de Querétaro, por lo cual, no es posible realizar el llenado correspondiente.</t>
  </si>
  <si>
    <t>A2CBED867523B8D0EDD02781CEBCCDF9</t>
  </si>
  <si>
    <t>27463974</t>
  </si>
  <si>
    <t>Secretaría de Administración / Dirección de Apoyo Administrativo</t>
  </si>
  <si>
    <t>No se generó información respecto a Gastos por concepto de viáticos y representación en el trimestre a reportar por parte de la Dirección de Apoyo Administrativo, toda vez que no hubo comisiones para este rubro, por lo tanto,
se reportan las celdas en blanco</t>
  </si>
  <si>
    <t>EF530CCA2C7FACBCE8D527137A7ABBCF</t>
  </si>
  <si>
    <t>27460392</t>
  </si>
  <si>
    <t>superintendencia del centro Histórico</t>
  </si>
  <si>
    <t>No se generó información respecto a Gastos por conceptos de Viáticos y representación en el trimestre a reportar por parte de la superintendencia del centro Histórico, toda vez que no hubo comisiones para este rubro, por lo tanto se reportan las celdas en blanco.</t>
  </si>
  <si>
    <t>DC39533AA973CB70DB334AA626490572</t>
  </si>
  <si>
    <t>Director</t>
  </si>
  <si>
    <t>Director del Rastro municipal de Querétaro TIF 412</t>
  </si>
  <si>
    <t>Director del Rastro Municipal</t>
  </si>
  <si>
    <t>Servicios Públicos</t>
  </si>
  <si>
    <t>Humberto</t>
  </si>
  <si>
    <t>Servín</t>
  </si>
  <si>
    <t>Valdivia</t>
  </si>
  <si>
    <t>Hombre</t>
  </si>
  <si>
    <t>Viáticos</t>
  </si>
  <si>
    <t>Asistir a la expo carnes y lacteos  2025</t>
  </si>
  <si>
    <t>Nacional</t>
  </si>
  <si>
    <t>México</t>
  </si>
  <si>
    <t>Querétaro</t>
  </si>
  <si>
    <t>Monterrey</t>
  </si>
  <si>
    <t>Nuevo León</t>
  </si>
  <si>
    <t>04/03/2025</t>
  </si>
  <si>
    <t>05/03/2025</t>
  </si>
  <si>
    <t>27461109</t>
  </si>
  <si>
    <t>13117</t>
  </si>
  <si>
    <t>http://municipiodequeretaro.gob.mx/municipio/repositorios/transparencia/a66/1T25/sserpm/NPEEQ.pdf</t>
  </si>
  <si>
    <t>Secretaría de Servicios Públicos Municipales</t>
  </si>
  <si>
    <t>En la columna "Q" se reporta en blanco ya que el importe fue ejercido en conjunto con la persona comisionada, columna "AC" se reporta en blanco ya que no existe importe no erogado, columnas "AD" y AE" se reportan en blanco ya que aunado al tipo de comisión no se generó informe.</t>
  </si>
  <si>
    <t>7F94584D7D44C469958C66049B3CD119</t>
  </si>
  <si>
    <t>Secretaria</t>
  </si>
  <si>
    <t>Secretaria de Turismo</t>
  </si>
  <si>
    <t>Secretaría de Turismo</t>
  </si>
  <si>
    <t>Mariana</t>
  </si>
  <si>
    <t>Ortiz</t>
  </si>
  <si>
    <t>Cabrera</t>
  </si>
  <si>
    <t>Mujer</t>
  </si>
  <si>
    <t>Asistir a reunión del grupo de trabajo de las áreas de turismo de las Ciudades Mexicanas Patrimonio Mundial</t>
  </si>
  <si>
    <t>10021</t>
  </si>
  <si>
    <t>Xochimilco, CDMX</t>
  </si>
  <si>
    <t>06/02/2025</t>
  </si>
  <si>
    <t>27461406</t>
  </si>
  <si>
    <t>3033</t>
  </si>
  <si>
    <t>6718</t>
  </si>
  <si>
    <t>29/01/2025</t>
  </si>
  <si>
    <t>http://municipiodequeretaro.gob.mx/municipio/repositorios/transparencia/a66/1T25/stur/Informe de la comisión.pdf</t>
  </si>
  <si>
    <t>http://municipiodequeretaro.gob.mx/municipio/repositorios/transparencia/a66/1T25/stur/Lineamientos_para_el_Ejercicio_del_Gasto_y_Control_Presupuestal-2023-1 (1).pdf</t>
  </si>
  <si>
    <t>Secretaría de Turismo del Municipio de Querétaro</t>
  </si>
  <si>
    <t>4310717A185AC0FA027F9E2C4991A4D4</t>
  </si>
  <si>
    <t>AD0449-18</t>
  </si>
  <si>
    <t>Director-a de Auditoría</t>
  </si>
  <si>
    <t>Órgano Interno de Control</t>
  </si>
  <si>
    <t>Ana Victoria</t>
  </si>
  <si>
    <t>Martínez</t>
  </si>
  <si>
    <t>Pérez</t>
  </si>
  <si>
    <t>Atención de la auditoría externa número 1719</t>
  </si>
  <si>
    <t>2024.44</t>
  </si>
  <si>
    <t>Ciudad de México</t>
  </si>
  <si>
    <t>Entrega de información respecto de la Auditoría 1719</t>
  </si>
  <si>
    <t>24/01/2025</t>
  </si>
  <si>
    <t>27371539</t>
  </si>
  <si>
    <t>0</t>
  </si>
  <si>
    <t>21/01/2025</t>
  </si>
  <si>
    <t>http://municipiodequeretaro.gob.mx/municipio/repositorios/transparencia/a66/1T25/oic/comisionCDMX240125.pdf</t>
  </si>
  <si>
    <t>http://municipiodequeretaro.gob.mx/municipio/repositorios/transparencia/a66/1T25/oic/LEGCP.pdf</t>
  </si>
  <si>
    <t>C1DAB3ADB56011B71D17B0728A81242F</t>
  </si>
  <si>
    <t>Atención de la auditoría externa número 1720</t>
  </si>
  <si>
    <t>Entrega de información respecto de la Auditoría 1720</t>
  </si>
  <si>
    <t>27371540</t>
  </si>
  <si>
    <t>42BFAB0871D031E96BC0FCB817A25499</t>
  </si>
  <si>
    <t>AD0202-11</t>
  </si>
  <si>
    <t>Auditor-a Junior</t>
  </si>
  <si>
    <t>Juan Carlos</t>
  </si>
  <si>
    <t>Cortés</t>
  </si>
  <si>
    <t>Barrón</t>
  </si>
  <si>
    <t>Atención de la auditoría externa número 1607</t>
  </si>
  <si>
    <t>1381.53</t>
  </si>
  <si>
    <t>Entrega de información respecto de la Auditoría 1607</t>
  </si>
  <si>
    <t>13/03/2025</t>
  </si>
  <si>
    <t>13/05/2025</t>
  </si>
  <si>
    <t>27371541</t>
  </si>
  <si>
    <t>12/03/2025</t>
  </si>
  <si>
    <t>http://municipiodequeretaro.gob.mx/municipio/repositorios/transparencia/a66/1T25/oic/comisionCDMX130325.pdf</t>
  </si>
  <si>
    <t>FCF3CFB46251DAB1D12F084573162356</t>
  </si>
  <si>
    <t>Atención de la auditoría externa número 1608</t>
  </si>
  <si>
    <t>Entrega de información respecto de la Auditoría 1608</t>
  </si>
  <si>
    <t>27371542</t>
  </si>
  <si>
    <t>A3698E502027B87BA8294A6822B044FA</t>
  </si>
  <si>
    <t>1768.53</t>
  </si>
  <si>
    <t>28/03/2025</t>
  </si>
  <si>
    <t>27371544</t>
  </si>
  <si>
    <t>27/03/2025</t>
  </si>
  <si>
    <t>http://municipiodequeretaro.gob.mx/municipio/repositorios/transparencia/a66/1T25/oic/comisionCDMX280325.pdf</t>
  </si>
  <si>
    <t>FE5BF788E6D13A176ABC23BB2CF5DC5F</t>
  </si>
  <si>
    <t>27371545</t>
  </si>
  <si>
    <t>3A9FCD3573B0E87C510E035BF62A6CB5</t>
  </si>
  <si>
    <t>Atención a la auditoría externa FORTAMUN</t>
  </si>
  <si>
    <t>1160.53</t>
  </si>
  <si>
    <t>Entrega de información respecto de la Auditoría FORTAMUN</t>
  </si>
  <si>
    <t>27371546</t>
  </si>
  <si>
    <t>http://municipiodequeretaro.gob.mx/municipio/repositorios/transparencia/a66/1T25/oic/comisionCDMX310325.pdf</t>
  </si>
  <si>
    <t>0C7F1EE25553F3F18C4B7C0C59DA4586</t>
  </si>
  <si>
    <t>27371547</t>
  </si>
  <si>
    <t>41675E3C949B6E700713BADC6618118F</t>
  </si>
  <si>
    <t>27300274</t>
  </si>
  <si>
    <t>Secretaría de Desarrollo Social/Coordinación Administrativa</t>
  </si>
  <si>
    <t>LA SECRETARÍA DE DESARROLLO SOCIAL, EN EL TRIMESTRE QUE SE REPORTA, NO GENERÓ INFORMACIÓN ALGUNA PARA SU PUBLICACIÓN, TODA VEZ QUE, NO SE EJERCIÓ RECURSO, RESPECTO DE GASTOS POR CONCEPTO DE VIÁTICOS Y REPRESENTACIÓN.</t>
  </si>
  <si>
    <t>C1BAD8225402589974EFE4B443B01A57</t>
  </si>
  <si>
    <t>Director-a</t>
  </si>
  <si>
    <t>Director-a de Relaciones Internacionales</t>
  </si>
  <si>
    <t>Directora de Relaciones Internacionales</t>
  </si>
  <si>
    <t>Secretaría Particular</t>
  </si>
  <si>
    <t>Daniela</t>
  </si>
  <si>
    <t>Quintana</t>
  </si>
  <si>
    <t>Mena</t>
  </si>
  <si>
    <t>Pago de viáticos del personal de la Dirección de Relaciones Públicas</t>
  </si>
  <si>
    <t>Internacional</t>
  </si>
  <si>
    <t>64714.15</t>
  </si>
  <si>
    <t>Santiago de Querétaro</t>
  </si>
  <si>
    <t>Estados Unidos de América</t>
  </si>
  <si>
    <t>Texas</t>
  </si>
  <si>
    <t>San Antonio</t>
  </si>
  <si>
    <t>Reunión de trabajo para llevar a cabo la firma de hermanamiento entre el Municipio de Querétaro y san Antonio, Texas, para vincular y mantener una comunicación eficaz que coadyuve a impulsar actividades del Municipio de Querétaro en el ámbito internacional.</t>
  </si>
  <si>
    <t>09/02/2025</t>
  </si>
  <si>
    <t>12/02/2025</t>
  </si>
  <si>
    <t>27323199</t>
  </si>
  <si>
    <t>http://municipiodequeretaro.gob.mx/municipio/repositorios/transparencia/a66/1T25/spart/SAinf.pdf</t>
  </si>
  <si>
    <t>http://municipiodequeretaro.gob.mx/municipio/repositorios/transparencia/a66/1T25/spart/normativa.pdf</t>
  </si>
  <si>
    <t>6E50E6180A64A5C4C93254253197D3CE</t>
  </si>
  <si>
    <t>Funcionario [a]</t>
  </si>
  <si>
    <t>Secretaría</t>
  </si>
  <si>
    <t>Secretario de Finanzas</t>
  </si>
  <si>
    <t>Secretario</t>
  </si>
  <si>
    <t>Secretaría de Finanzas</t>
  </si>
  <si>
    <t>Carlos Alejandro</t>
  </si>
  <si>
    <t>León</t>
  </si>
  <si>
    <t>González</t>
  </si>
  <si>
    <t>Pago de viáticos a la Ciudad de México</t>
  </si>
  <si>
    <t>1820.02</t>
  </si>
  <si>
    <t>Atender diferentes reuniones con Dependencias Gubernamentales</t>
  </si>
  <si>
    <t>16/01/2025</t>
  </si>
  <si>
    <t>27314555</t>
  </si>
  <si>
    <t>10000</t>
  </si>
  <si>
    <t>8179.98</t>
  </si>
  <si>
    <t>15/01/2025</t>
  </si>
  <si>
    <t>http://municipiodequeretaro.gob.mx/municipio/repositorios/transparencia/a66/1T25/sfin/lineamientos2025.pdf</t>
  </si>
  <si>
    <t>Secretaría de Finanzas/Dirección de Egresos</t>
  </si>
  <si>
    <t>Columna AE [Hipervínculo al informe de la comisión o encargo encomendado]:  sta columna se reporta en blanco, ya que la comisión o encargo forma parte de las actividades inherentes a la responsabilidad del Secretario, por lo que no fue necesario emitir un oficio específico</t>
  </si>
  <si>
    <t>68C912050AA832F53B13E8236CFCC60B</t>
  </si>
  <si>
    <t>Empleado [a]</t>
  </si>
  <si>
    <t>Chofer</t>
  </si>
  <si>
    <t>Odilón</t>
  </si>
  <si>
    <t>Arriola</t>
  </si>
  <si>
    <t>Macedo</t>
  </si>
  <si>
    <t>195</t>
  </si>
  <si>
    <t>Trasladar personal de la Secretaría de Finanzas para reuniones que tendrán con diferentes Dependencias</t>
  </si>
  <si>
    <t>27314556</t>
  </si>
  <si>
    <t>1357.68</t>
  </si>
  <si>
    <t>1162.68</t>
  </si>
  <si>
    <t>Columna AE [Hipervínculo al informe de la comisión o encargo encomendado]: sta columna se reporta en blanco, ya que la comisión o encargo forma parte de las actividades inherentes a la responsabilidad del Secretario, por lo que no fue necesario emitir un oficio específico</t>
  </si>
  <si>
    <t>D8C8FA1CCB6AC4E2E192A21617749C44</t>
  </si>
  <si>
    <t>27313196</t>
  </si>
  <si>
    <t>Secretaría del Ayuntamiento/Área administrativa</t>
  </si>
  <si>
    <t>En el trimestre que se reporta no se realizaron solicitudes de viáticos por comisión, por tanto, no se generó ningún gasto que deba comprobarse por dicho concepto, en términos de lo establecido en el apartado 4.10 inciso b) y 4.12 de los lineamientos para el ejercicio del gasto y control presupuestal, encontrándose por ello, celdas vacías.</t>
  </si>
  <si>
    <t>26F6B42009764DBDF80B2801728A558D</t>
  </si>
  <si>
    <t>Instructor de Academia Policial</t>
  </si>
  <si>
    <t>Dirección del Instituto Policial de Estudios Superiores</t>
  </si>
  <si>
    <t>Gustavo</t>
  </si>
  <si>
    <t>Guardiola</t>
  </si>
  <si>
    <t>Entrega de documentación de los Programas de Formación Inicial para polícia</t>
  </si>
  <si>
    <t>253</t>
  </si>
  <si>
    <t>20/02/2025</t>
  </si>
  <si>
    <t>27312624</t>
  </si>
  <si>
    <t>http://municipiodequeretaro.gob.mx/municipio/repositorios/transparencia/a66/1T25/sspm/Lineamientosejerciciodelgasto2023.pdf</t>
  </si>
  <si>
    <t>Secretaria de Seguridad Pública del Municipio de Querétaro
Dirección de Administración</t>
  </si>
  <si>
    <t>En la columna Clave o nivel de puesto (E), no contamos con esta información, Importe total de gastos no erogados derivados del encargo o comisión (AC), se dejó en blanco porque todo fue erogado, en las columnas Fecha de entrega del informe de la comisión o encargo (AD), y Hipervínculo al informe de la comisión o encargo encomendado (AE), no se manejo informe por tal motivo no se colocó información</t>
  </si>
  <si>
    <t>92F46F7F55A24AF17300166CF41611B5</t>
  </si>
  <si>
    <t>Director Jurídico</t>
  </si>
  <si>
    <t>Dirección Jurídica</t>
  </si>
  <si>
    <t>José de Jesús</t>
  </si>
  <si>
    <t>Camarillo</t>
  </si>
  <si>
    <t>Vázquez</t>
  </si>
  <si>
    <t>Realizar trámites inherentes a la Secretaría de Seguridad Pública Municipal de Qro.</t>
  </si>
  <si>
    <t>500</t>
  </si>
  <si>
    <t>Ciudad de México y Guanajuato</t>
  </si>
  <si>
    <t>25/02/2025</t>
  </si>
  <si>
    <t>27312625</t>
  </si>
  <si>
    <t>1C68B254067BCCE494D66D14DA61D123</t>
  </si>
  <si>
    <t>17</t>
  </si>
  <si>
    <t>27312626</t>
  </si>
  <si>
    <t>003EBDF174777A52E6FC4C7892852E15</t>
  </si>
  <si>
    <t>11</t>
  </si>
  <si>
    <t>339</t>
  </si>
  <si>
    <t>27312627</t>
  </si>
  <si>
    <t>8E89637DE99F34508EDBFCADB9AB8666</t>
  </si>
  <si>
    <t>Entrega de documentos en el Secretariado Ejecutivo del Sistema Nacional</t>
  </si>
  <si>
    <t>700</t>
  </si>
  <si>
    <t>27/01/2025</t>
  </si>
  <si>
    <t>27312618</t>
  </si>
  <si>
    <t>A5564919C078C4857AEF82BDD55A2D80</t>
  </si>
  <si>
    <t>354</t>
  </si>
  <si>
    <t>27312619</t>
  </si>
  <si>
    <t>829A1DF601707971D34C87885D9042E7</t>
  </si>
  <si>
    <t>Tramites relacionados con la Secretaría de Seguridad Pública del Municipio de Querétaro</t>
  </si>
  <si>
    <t>594</t>
  </si>
  <si>
    <t>27312620</t>
  </si>
  <si>
    <t>B80651D348BD812F7CCB7BF0911AFDA5</t>
  </si>
  <si>
    <t>1400</t>
  </si>
  <si>
    <t>27312621</t>
  </si>
  <si>
    <t>7D0AC09229889B70BD9AFC540D94DB9D</t>
  </si>
  <si>
    <t>28</t>
  </si>
  <si>
    <t>27312622</t>
  </si>
  <si>
    <t>E53247F7D8781AF285B4032FA2BAD67F</t>
  </si>
  <si>
    <t>900</t>
  </si>
  <si>
    <t>27312623</t>
  </si>
  <si>
    <t>F36F22061B3FB7EAA591B258F2776E09</t>
  </si>
  <si>
    <t>Director de Protección Civil</t>
  </si>
  <si>
    <t>Dirección de Protección Civil</t>
  </si>
  <si>
    <t>José Francisco</t>
  </si>
  <si>
    <t>Ramirez</t>
  </si>
  <si>
    <t>Santana</t>
  </si>
  <si>
    <t>Reunión Nacional de Protección Civil para el inicio de la temporada de incendios forestales 2025</t>
  </si>
  <si>
    <t>20761.07</t>
  </si>
  <si>
    <t>Estado de México</t>
  </si>
  <si>
    <t>Toluca de Lerdo</t>
  </si>
  <si>
    <t>Reunón Nacional de Protección Civil para el inicio de la temporada de incendios forestales 2025</t>
  </si>
  <si>
    <t>05/02/2025</t>
  </si>
  <si>
    <t>07/02/2025</t>
  </si>
  <si>
    <t>27293660</t>
  </si>
  <si>
    <t>10/02/2025</t>
  </si>
  <si>
    <t>http://municipiodequeretaro.gob.mx/municipio/repositorios/transparencia/a66/1T25/sgob/InformeComisión.pdf</t>
  </si>
  <si>
    <t>http://municipiodequeretaro.gob.mx/municipio/repositorios/transparencia/a66/1T25/sgob/LineamientosParaElEjercicioDelGastoYControlPresupuestal.pdf</t>
  </si>
  <si>
    <t>Secretaría de Gobierno / Dirección de Protección Civil</t>
  </si>
  <si>
    <t>De las celdas, el Importe ejercido por partida por conceptoTabla_487086/Hipervínculo a las facturas o comprobantes. 
Tabla_487087, de conformidad con los lineamientos y normatividad, la Dirección de Protección Civil esta realizando los procesos adminitrativo para comprobar el gasto ejercido en la Comisión de la Reunión Nacional de Protección Civil para el inicio de la temporada de incendios forestales 2025, a efecto de dar ceteza del ejercicio del gasto publico.</t>
  </si>
  <si>
    <t>2A192DB3FD6B93D73EDBA01107687BE7</t>
  </si>
  <si>
    <t>27285369</t>
  </si>
  <si>
    <t>Coordinación de la Oficina de Presidencia</t>
  </si>
  <si>
    <t>No se generó información respecto a Gastos por concepto de viáticos y representación en el trimestre a reportar por parte de la Coordinación de la Oficina de Presidencia, toda vez que no hubo comisiones para este rubro. Por lo tanto, se reportan las celdas en blanco.</t>
  </si>
  <si>
    <t>C6916B2F3F4BF5673CB08A3C20835663</t>
  </si>
  <si>
    <t>27278417</t>
  </si>
  <si>
    <t>Secretaria de Bienestar Animal</t>
  </si>
  <si>
    <t>No se generó información respecto a Gastos por concepto de viáticos y representación en el trimestre a reportar por parte de la Secretaría de Bienestar Animal, toda vez que no hubo comisiones para este rubro, por lo tanto, se reportan las celdas en blanco.</t>
  </si>
  <si>
    <t>92C81A3DDDD7D4B899E06499593F77F5</t>
  </si>
  <si>
    <t>27181570</t>
  </si>
  <si>
    <t>SECRETARIA DE OBRAS PUBLICAS</t>
  </si>
  <si>
    <t>En el periodo que se reporta no se generó información respecto a gastos por concepto de viáicos  y representación por la Secretaría de Obras Públicas del Municipio de Querétaro, dado que no existe personal comisionado para la tarea de representación, es por ello que se encuentra el formato en blanco.</t>
  </si>
  <si>
    <t>65C96DA303CC645F8C583CEFB030EE0F</t>
  </si>
  <si>
    <t>AD0877-21</t>
  </si>
  <si>
    <t>Secretario-A De Cultura</t>
  </si>
  <si>
    <t>Secretaría de Cultura</t>
  </si>
  <si>
    <t>Martha Daniela</t>
  </si>
  <si>
    <t>Salgado</t>
  </si>
  <si>
    <t>Márquez</t>
  </si>
  <si>
    <t>Comisión signada por el Presidente Municipal</t>
  </si>
  <si>
    <t>Colombia</t>
  </si>
  <si>
    <t>Cartagena de Indias</t>
  </si>
  <si>
    <t>Comisión signada por el Presidente Municipal para acudir a la firma de la carta intención para llevar a cabo el HAYFESTIVAL Querétaro 2025, comisión del 29 de enero al 3 de febrero de 2025, en la ciudad de Cartagena</t>
  </si>
  <si>
    <t>03/02/2025</t>
  </si>
  <si>
    <t>27201263</t>
  </si>
  <si>
    <t>30160</t>
  </si>
  <si>
    <t>http://municipiodequeretaro.gob.mx/municipio/repositorios/transparencia/a66/1T25/scul/OFICIOCOMISION.pdf</t>
  </si>
  <si>
    <t>http://municipiodequeretaro.gob.mx/municipio/repositorios/transparencia/a66/1T25/scul/LINEAMIENTOSPARAELEJERCICIODELGASTO.pdf</t>
  </si>
  <si>
    <t>Secretaría de Cultura del Municipio de Querétaro-Coordinación Técnica</t>
  </si>
  <si>
    <t>7EFAF1F331C92DB6305BDF54942D3BC1</t>
  </si>
  <si>
    <t>27201260</t>
  </si>
  <si>
    <t>28000</t>
  </si>
  <si>
    <t>AEF0682104F5BC53807EB0B52EF0CEEC</t>
  </si>
  <si>
    <t>27201261</t>
  </si>
  <si>
    <t>4342.8</t>
  </si>
  <si>
    <t>E4B95F18D077FF7331D77659FB16C0C2</t>
  </si>
  <si>
    <t>27201262</t>
  </si>
  <si>
    <t>2600</t>
  </si>
  <si>
    <t>385B635D2849EB818E13C06CECA5310E</t>
  </si>
  <si>
    <t>27178963</t>
  </si>
  <si>
    <t>SECRETARÍA DE LA MUJER</t>
  </si>
  <si>
    <t>EN EL TRIMESTRE QUE SE REPORTA NO SE REALIZARON SOLICITUDES DE VIÁTICOS POR COMISIÓN, POR TANTO, NO SE GENERÓ NINGÚN GASTO QUE DEBA COMPROBARSE POR DICHO CONCEPTO, EN TÉRMINOS DE LO ESTABLECIDO EN EL APARTADO 4.10 INCISO B) Y 4.12 DE LOS LINEAMIENTOS PARA EL EJERCICIO DEL GASTO Y CONTROL PRESUPUESTAL, ENCONTRÁNDOSE POR ELLO, CELDAS VACÍAS.</t>
  </si>
  <si>
    <t>0199D9A3A01F2D0A85BF63B88240CEF0</t>
  </si>
  <si>
    <t>27501687</t>
  </si>
  <si>
    <t>SECRETARÍA DE ATENCIÓN CIUDADANA</t>
  </si>
  <si>
    <t>23882D8E527D1EBB9B3C249974CF94A6</t>
  </si>
  <si>
    <t>27567354</t>
  </si>
  <si>
    <t>Secretaria de Desarrollo urbano</t>
  </si>
  <si>
    <t>No se generó información respecto a Gastos por concepto de viáticos y representación en el trimestre a reportar por parte de la Secretaría de Desarrollo Urbano, toda vez que no hubo comisiones para este rubro, por lo tanto, se reportan las celdas en blanco.</t>
  </si>
  <si>
    <t>8093F0FB06443F9428DFD2032C37B161</t>
  </si>
  <si>
    <t>Directora de Comunicación Política</t>
  </si>
  <si>
    <t>Director/a</t>
  </si>
  <si>
    <t>Dirección de Comunicación Política</t>
  </si>
  <si>
    <t>Karen Gabriela</t>
  </si>
  <si>
    <t>Lomelí</t>
  </si>
  <si>
    <t>Hernández</t>
  </si>
  <si>
    <t>Cubrir la firma de hermanamiento con San Antonio Texas</t>
  </si>
  <si>
    <t>36844</t>
  </si>
  <si>
    <t>EUA</t>
  </si>
  <si>
    <t>27540281</t>
  </si>
  <si>
    <t>http://municipiodequeretaro.gob.mx/municipio/repositorios/transparencia/a66/1T25/jgab/MANUAL.pdf</t>
  </si>
  <si>
    <t>Jefatura de Gabinete</t>
  </si>
  <si>
    <t>No se generó informes de la comisión ya que se asisitió como apoyo para la difusión de actividades, en términos de lo establecido en el apartado 4.10 inciso b) y 4.12 de los Lineamientos para el Ejercicio del Gasto y Control Presupuestal, encontrándose por ello, celdas vacías.</t>
  </si>
  <si>
    <t>0DA797441EC47DF196963A295F240285</t>
  </si>
  <si>
    <t>23579.32</t>
  </si>
  <si>
    <t>27540282</t>
  </si>
  <si>
    <t>7CE93B2E20983FFA40944DC8A5555EDF</t>
  </si>
  <si>
    <t>Director-a de Emprendimiento</t>
  </si>
  <si>
    <t>Secretaría de Desarrollo Económico</t>
  </si>
  <si>
    <t>Gabriela</t>
  </si>
  <si>
    <t>Burgos</t>
  </si>
  <si>
    <t>Ochoa</t>
  </si>
  <si>
    <t>Asistencia a la ciudad de Monterrey al Festival  IncMTY 2025</t>
  </si>
  <si>
    <t>30009.94</t>
  </si>
  <si>
    <t>Comisión para asistir al Festival  IncMTY 2025 los días del 17 al  20 de marzo en la ciudad de Monterrey, Nuevo León</t>
  </si>
  <si>
    <t>17/03/2025</t>
  </si>
  <si>
    <t>20/03/2025</t>
  </si>
  <si>
    <t>27536529</t>
  </si>
  <si>
    <t>11/03/2025</t>
  </si>
  <si>
    <t>http://municipiodequeretaro.gob.mx/municipio/repositorios/transparencia/a66/1T25/sde/monterrey18.pdf</t>
  </si>
  <si>
    <t>https://site.legislaturaqueretaro.gob.mx/CloudPLQ/InvEst/Leyes/LEY-ID-082.pdf</t>
  </si>
  <si>
    <t>Secretaría de Desarrollo Económico/Dirección de Emprendimiento</t>
  </si>
  <si>
    <t>La información se encuentra en proceso de elaboración por parte de la Unidad Administrativa responsable del seguimiento, fecha compromiso de entrega de dicha informacion para el 15 de mayo 2025.</t>
  </si>
  <si>
    <t>B91CE83119B408B4381D7433E33AD5E7</t>
  </si>
  <si>
    <t>26430.06</t>
  </si>
  <si>
    <t>27536530</t>
  </si>
  <si>
    <t>EE4410CCD10DE2B497087BAD3338DC81</t>
  </si>
  <si>
    <t>1476</t>
  </si>
  <si>
    <t>27536531</t>
  </si>
  <si>
    <t>F52313CCBECDE3B516F591EB4497316E</t>
  </si>
  <si>
    <t>99.99</t>
  </si>
  <si>
    <t>27536532</t>
  </si>
  <si>
    <t>FDCBF4FF1BBA4ACD4B0DEE78DA9535A5</t>
  </si>
  <si>
    <t>285</t>
  </si>
  <si>
    <t>27536533</t>
  </si>
  <si>
    <t>7B65FD84336381A20636796FAFE66229</t>
  </si>
  <si>
    <t>384.99</t>
  </si>
  <si>
    <t>27536534</t>
  </si>
  <si>
    <t>6EBC99EB7667B3E3E25197A1A4058608</t>
  </si>
  <si>
    <t>162</t>
  </si>
  <si>
    <t>27536535</t>
  </si>
  <si>
    <t>DB6086C58E0BAB765734762F37E2B638</t>
  </si>
  <si>
    <t>1711</t>
  </si>
  <si>
    <t>27536536</t>
  </si>
  <si>
    <t>6EF8A2C753110C8F61C32ECE15206B61</t>
  </si>
  <si>
    <t>1104</t>
  </si>
  <si>
    <t>27536537</t>
  </si>
  <si>
    <t>4966237F5992B3CE65F5275173D34D35</t>
  </si>
  <si>
    <t>162.04</t>
  </si>
  <si>
    <t>27536538</t>
  </si>
  <si>
    <t>963CB4B8B8CC5541D13055E59509BB33</t>
  </si>
  <si>
    <t>89.92</t>
  </si>
  <si>
    <t>27536539</t>
  </si>
  <si>
    <t>74CAD8B5F5F14DFD1EF0DBF6B6D1AE20</t>
  </si>
  <si>
    <t>109.34</t>
  </si>
  <si>
    <t>27536540</t>
  </si>
  <si>
    <t>C8106662EB51E3767ACDAC6BB6087382</t>
  </si>
  <si>
    <t>319.66</t>
  </si>
  <si>
    <t>27536541</t>
  </si>
  <si>
    <t>C74974ECF39749A14AD9595C8B0DB0A7</t>
  </si>
  <si>
    <t>112.94</t>
  </si>
  <si>
    <t>27536542</t>
  </si>
  <si>
    <t>60A5163633B092099AE66F71D5E549BF</t>
  </si>
  <si>
    <t>159.98</t>
  </si>
  <si>
    <t>27536543</t>
  </si>
  <si>
    <t>75C4E1E565382A7BFBEF27A8452DB659</t>
  </si>
  <si>
    <t>410.25</t>
  </si>
  <si>
    <t>27536544</t>
  </si>
  <si>
    <t>8EEAB85B5943083334BBFF3FF36AB760</t>
  </si>
  <si>
    <t>1031.55</t>
  </si>
  <si>
    <t>27536545</t>
  </si>
  <si>
    <t>6C15415BC24BD6E780B4C95CD79F05FF</t>
  </si>
  <si>
    <t>27536546</t>
  </si>
  <si>
    <t>La columna (AB) se encuentra en blanco, toda vez que la información se encuentra en proceso de elaboración por parte de la Unidad Administratica responsable de su seguimiento, fecha compromiso para el 15 de mayo 2025.</t>
  </si>
  <si>
    <t>FB9067FB6C7B78BF1D7086B96079B89C</t>
  </si>
  <si>
    <t>27525225</t>
  </si>
  <si>
    <t>Secretaría de Innovación y Tecnología</t>
  </si>
  <si>
    <t>Sin información que reportar en este periodo toda vez que  en este periodo no se tenía programado ningún evento que requiera viáticos y/o gastos de representación</t>
  </si>
  <si>
    <t>62593</t>
  </si>
  <si>
    <t>62594</t>
  </si>
  <si>
    <t>62595</t>
  </si>
  <si>
    <t>Id</t>
  </si>
  <si>
    <t>Clave de la partida de cada uno de los conceptos correspondientes</t>
  </si>
  <si>
    <t>Denominación de la partida de cada uno de los conceptos correspondientes</t>
  </si>
  <si>
    <t>Importe ejercido erogado por concepto de gastos de viáticos o gastos de representación</t>
  </si>
  <si>
    <t>EEA288A2DEE48FF4AF75E3E491874FD0</t>
  </si>
  <si>
    <t>31111-226-E-03080104-37101-1-1250011-1-111-2214-160E00702</t>
  </si>
  <si>
    <t>Pasajes aereos nacionales para servidores públicos de mando en el desempeño de comisiones y funciones oficiales</t>
  </si>
  <si>
    <t>4242.97</t>
  </si>
  <si>
    <t>EEA288A2DEE48FF47B0C5148DEFF5169</t>
  </si>
  <si>
    <t>31111-226-E-03080104-37501-1-1250011-1-111-2214-160E00702</t>
  </si>
  <si>
    <t>Viaticos en el pais</t>
  </si>
  <si>
    <t>6474</t>
  </si>
  <si>
    <t>EEA288A2DEE48FF4E56CBFC9650236BE</t>
  </si>
  <si>
    <t>31111-226-E-03080104-38301-1-1250011-1-111-2214-160E00702</t>
  </si>
  <si>
    <t>Congresos y convenciones</t>
  </si>
  <si>
    <t>2400.03</t>
  </si>
  <si>
    <t>319D4D8A3841CC186320144691248DCB</t>
  </si>
  <si>
    <t>31111-371-F-02070601-37201-1-1250011- 1-111-2214·440F00201</t>
  </si>
  <si>
    <t>Pasajes terrestres nacionales para servidores públicos de mando en el desempeño de comisiones y funciones oficiales</t>
  </si>
  <si>
    <t>432</t>
  </si>
  <si>
    <t>319D4D8A3841CC18A9E2BFEE3162DA96</t>
  </si>
  <si>
    <t>31111-371-F-02070601-37501-1-1250011- 1-111-2214-440F00202</t>
  </si>
  <si>
    <t>Viáticos en el país</t>
  </si>
  <si>
    <t>2365</t>
  </si>
  <si>
    <t>319D4D8A3841CC18463C728F0F072329</t>
  </si>
  <si>
    <t>31111-371-F-02070601-37901-1-1250011- 1-111-2214-440F00202</t>
  </si>
  <si>
    <t>Otros servicios de traslado y hospedaje</t>
  </si>
  <si>
    <t>236</t>
  </si>
  <si>
    <t>378CAD7529376619C66EB073F21A250A</t>
  </si>
  <si>
    <t>31111-134-0-06120203-37501-1-1240011-2-111-2214-103000101</t>
  </si>
  <si>
    <t>Peajes</t>
  </si>
  <si>
    <t>1157.44</t>
  </si>
  <si>
    <t>378CAD752937661981DB5BCADAEAC59E</t>
  </si>
  <si>
    <t>31111-134-0-06120203-37201-1 1240011-2-111-2214-103000101</t>
  </si>
  <si>
    <t>Viaticos</t>
  </si>
  <si>
    <t>863</t>
  </si>
  <si>
    <t>E168ECB8B8100716EAC7405CE8A19EFE</t>
  </si>
  <si>
    <t>1060.53</t>
  </si>
  <si>
    <t>E168ECB8B8100716EF8B6883CB209D13</t>
  </si>
  <si>
    <t>321</t>
  </si>
  <si>
    <t>E168ECB8B8100716CD88912CDDC9A1F7</t>
  </si>
  <si>
    <t>E168ECB8B8100716CED5352072964B2F</t>
  </si>
  <si>
    <t>708</t>
  </si>
  <si>
    <t>E168ECB8B81007164ED211235D2E8E84</t>
  </si>
  <si>
    <t>C765F7BBDC380D61CD71595E2DEDB357</t>
  </si>
  <si>
    <t>100</t>
  </si>
  <si>
    <t>B6746F31024D7F4BC0BA3B4063BE1154</t>
  </si>
  <si>
    <t>31111-131-P-06180201-37102-1-1250011-1-111-2214-110P00204</t>
  </si>
  <si>
    <t>Pasajes aéreos internacionales para servidores públicos en el desempeño de comisiones y funciones oficiales</t>
  </si>
  <si>
    <t>9B6A1E102C9708E749259AD62B4C347B</t>
  </si>
  <si>
    <t>37501</t>
  </si>
  <si>
    <t>Alimentos</t>
  </si>
  <si>
    <t>783.02</t>
  </si>
  <si>
    <t>9B6A1E102C9708E7DC810B917592433D</t>
  </si>
  <si>
    <t>1037</t>
  </si>
  <si>
    <t>3AC0A6BFDC82CDFDA153818EA945BD93</t>
  </si>
  <si>
    <t>37901</t>
  </si>
  <si>
    <t>Estacionamiento</t>
  </si>
  <si>
    <t>A8735E424490A1EC766EF53542ED16EF</t>
  </si>
  <si>
    <t>31111-171-E-01030201-37501-1-1250011-1-111-2214-190E00803</t>
  </si>
  <si>
    <t>A8735E424490A1EC76F933CB34C6E09A</t>
  </si>
  <si>
    <t>31111-171-M-03100302-37201-1-1250011-1-111-2214-190M00101</t>
  </si>
  <si>
    <t>A8735E424490A1EC638B1966143CCB97</t>
  </si>
  <si>
    <t>8B17EAD66701F942839E44E4F6552FEF</t>
  </si>
  <si>
    <t>EC0856B9F391847D21DECB7E37F3FE0D</t>
  </si>
  <si>
    <t>31111-171-E-01030201-37201-1-1250011-1-111-2214-190E00803</t>
  </si>
  <si>
    <t>EC0856B9F391847D34D459166BC57C14</t>
  </si>
  <si>
    <t>EC0856B9F391847D49F56CF21635E177</t>
  </si>
  <si>
    <t>31111-171-M-03100302-37501-1-1250011-1-111-2214-190M00101</t>
  </si>
  <si>
    <t>EC0856B9F391847D373286926461B4DB</t>
  </si>
  <si>
    <t>A8735E424490A1EC452CD1EE2E9AB188</t>
  </si>
  <si>
    <t>31111-171-M-03100302-37901-1-1250011-1-111-2214-190M00101</t>
  </si>
  <si>
    <t>A8735E424490A1ECA1FE9793232D5B81</t>
  </si>
  <si>
    <t>B201565A77FD07945D6D756E564B582F</t>
  </si>
  <si>
    <t>31111-242-U-05150301-37102-1-1250011-1-111-2214-770U00701</t>
  </si>
  <si>
    <t>Pago de un boleto de avión de México a Cartagena vuelo redondo</t>
  </si>
  <si>
    <t>065D62D1AB654FDE219AF31915EC1680</t>
  </si>
  <si>
    <t>31111-242-U-05150301-37601-1-1250011-1-111-2214-770U00701</t>
  </si>
  <si>
    <t>Pago de hospedaje y alimentos en la Ciudad de Cartagena, Colombia</t>
  </si>
  <si>
    <t>065D62D1AB654FDEB7EA81DA4BE0306B</t>
  </si>
  <si>
    <t>31111-242-U-05150301-37501-1-1250011-1-111-2214-770U00701</t>
  </si>
  <si>
    <t>Pago de alimentos para dos personas en la Ciudad de México</t>
  </si>
  <si>
    <t>065D62D1AB654FDEC0E127E3FF67BE2F</t>
  </si>
  <si>
    <t>31111-242-U-05150301-37201-1-1250011-1-111-2214-770U00701</t>
  </si>
  <si>
    <t>Pago de traslado de Qro-al aeropuerto de la Ciudad de México</t>
  </si>
  <si>
    <t>A62B21307E4AC05BFD5341FD41F05CFD</t>
  </si>
  <si>
    <t>37102</t>
  </si>
  <si>
    <t>Pasajes aéreos internacionales</t>
  </si>
  <si>
    <t>A62B21307E4AC05B41AAD681A3C30A17</t>
  </si>
  <si>
    <t>37601</t>
  </si>
  <si>
    <t>Viáticos en el extranjero</t>
  </si>
  <si>
    <t>978CDDD844F9F174AF7CC7D180536E63</t>
  </si>
  <si>
    <t>31111-311-F-02070201-37501-01250011-1-111-2214-280F00107</t>
  </si>
  <si>
    <t>PASAJES AEREOS NACIONALES PARA SERVIDORES PÚBLICOS DE MANDO EN EL DESEMPEÑO DE COMISIONES Y FUNCIONES OFICIALES</t>
  </si>
  <si>
    <t>978CDDD844F9F1743423405510332583</t>
  </si>
  <si>
    <t>OTROS SERVICIOS DE TRASLADO Y HOSPEDAJE</t>
  </si>
  <si>
    <t>978CDDD844F9F1740CFE3BFA8BBCB2DA</t>
  </si>
  <si>
    <t>VIATICOS EN EL PAÍS</t>
  </si>
  <si>
    <t>978CDDD844F9F174299C45333077BAAA</t>
  </si>
  <si>
    <t>978CDDD844F9F17461D76B9DF929D282</t>
  </si>
  <si>
    <t>978CDDD844F9F174C5774439B97C1F9B</t>
  </si>
  <si>
    <t>978CDDD844F9F1747E2C2BDD6826770F</t>
  </si>
  <si>
    <t>978CDDD844F9F17467791588086D9168</t>
  </si>
  <si>
    <t>978CDDD844F9F17407B54DF32F0BDE24</t>
  </si>
  <si>
    <t>978CDDD844F9F174974FFBFE03EA270F</t>
  </si>
  <si>
    <t>978CDDD844F9F174ED4CF58D78DA5996</t>
  </si>
  <si>
    <t>978CDDD844F9F174AF196F6512A6892A</t>
  </si>
  <si>
    <t>978CDDD844F9F1746516C317AB013CF1</t>
  </si>
  <si>
    <t>978CDDD844F9F1743F79348E1979EB5D</t>
  </si>
  <si>
    <t>978CDDD844F9F1741318DFFC05A1E91E</t>
  </si>
  <si>
    <t>978CDDD844F9F1748B98DA8985BB5962</t>
  </si>
  <si>
    <t>978CDDD844F9F174F6AA227C99F1A1C4</t>
  </si>
  <si>
    <t>978CDDD844F9F1743BE0CE7DC4EE4EF5</t>
  </si>
  <si>
    <t>35941</t>
  </si>
  <si>
    <t>62598</t>
  </si>
  <si>
    <t>Hipervínculo a las facturas o comprobantes</t>
  </si>
  <si>
    <t>EEA288A2DEE48FF442FDC35BF2C966A4</t>
  </si>
  <si>
    <t>http://municipiodequeretaro.gob.mx/municipio/repositorios/transparencia/a66/1T25/sserpm/VIATICOS.pdf</t>
  </si>
  <si>
    <t>319D4D8A3841CC18D10E01194F9B7EA7</t>
  </si>
  <si>
    <t>http://municipiodequeretaro.gob.mx/municipio/repositorios/transparencia/a66/1T25/stur/Folio1888.pdf</t>
  </si>
  <si>
    <t>378CAD75293766195A4E9B59E2F1FEC7</t>
  </si>
  <si>
    <t>http://municipiodequeretaro.gob.mx/municipio/repositorios/transparencia/a66/1T25/oic/peajes24012025.pdf</t>
  </si>
  <si>
    <t>E168ECB8B81007167EFFAEBDBFDAAF56</t>
  </si>
  <si>
    <t>http://municipiodequeretaro.gob.mx/municipio/repositorios/transparencia/a66/1T25/oic/alimentos240125.pdf</t>
  </si>
  <si>
    <t>E168ECB8B8100716882445904D0D8812</t>
  </si>
  <si>
    <t>http://municipiodequeretaro.gob.mx/municipio/repositorios/transparencia/a66/1T25/oic/peajes13032025.pdf</t>
  </si>
  <si>
    <t>E168ECB8B8100716F70CA8654828435D</t>
  </si>
  <si>
    <t>http://municipiodequeretaro.gob.mx/municipio/repositorios/transparencia/a66/1T25/oic/alimentos130325.pdf</t>
  </si>
  <si>
    <t>E168ECB8B81007162724E8E836EA595E</t>
  </si>
  <si>
    <t>http://municipiodequeretaro.gob.mx/municipio/repositorios/transparencia/a66/1T25/oic/peajes28032025.pdf</t>
  </si>
  <si>
    <t>E168ECB8B8100716310A2F9E32992F25</t>
  </si>
  <si>
    <t>http://municipiodequeretaro.gob.mx/municipio/repositorios/transparencia/a66/1T25/oic/alimentos280325.pdf</t>
  </si>
  <si>
    <t>C765F7BBDC380D61C5E3DE8C9314E226</t>
  </si>
  <si>
    <t>http://municipiodequeretaro.gob.mx/municipio/repositorios/transparencia/a66/1T25/oic/peajes31032025.pdf</t>
  </si>
  <si>
    <t>C765F7BBDC380D61331E3D410DCE0258</t>
  </si>
  <si>
    <t>http://municipiodequeretaro.gob.mx/municipio/repositorios/transparencia/a66/1T25/oic/viaticos310325.pdf</t>
  </si>
  <si>
    <t>B6746F31024D7F4BDC2F729CD327811F</t>
  </si>
  <si>
    <t>http://municipiodequeretaro.gob.mx/municipio/repositorios/transparencia/a66/1T25/spart/SA902.pdf</t>
  </si>
  <si>
    <t>9B6A1E102C9708E7E8ED72ED37BC1B8B</t>
  </si>
  <si>
    <t>http://municipiodequeretaro.gob.mx/municipio/repositorios/transparencia/a66/1T25/sfin/facturas1.pdf</t>
  </si>
  <si>
    <t>3AC0A6BFDC82CDFDF302E2C1E1938897</t>
  </si>
  <si>
    <t>http://municipiodequeretaro.gob.mx/municipio/repositorios/transparencia/a66/1T25/sfin/facturas2.pdf</t>
  </si>
  <si>
    <t>A8735E424490A1ECC91F174C3F1E1345</t>
  </si>
  <si>
    <t>http://municipiodequeretaro.gob.mx/municipio/repositorios/transparencia/a66/1T25/sspm/OP4440.pdf</t>
  </si>
  <si>
    <t>A8735E424490A1EC7A0DD8A0F988AD09</t>
  </si>
  <si>
    <t>http://municipiodequeretaro.gob.mx/municipio/repositorios/transparencia/a66/1T25/sspm/OP4440-1.pdf</t>
  </si>
  <si>
    <t>A8735E424490A1ECD806292EC8D58E3E</t>
  </si>
  <si>
    <t>8B17EAD66701F9424CD3F05D39005004</t>
  </si>
  <si>
    <t>EC0856B9F391847D943A8B5BD79CBA74</t>
  </si>
  <si>
    <t>http://municipiodequeretaro.gob.mx/municipio/repositorios/transparencia/a66/1T25/sspm/OP933.pdf</t>
  </si>
  <si>
    <t>EC0856B9F391847DE6B7B75209F38EF5</t>
  </si>
  <si>
    <t>EC0856B9F391847D6C724C4CAC6E4857</t>
  </si>
  <si>
    <t>http://municipiodequeretaro.gob.mx/municipio/repositorios/transparencia/a66/1T25/sspm/OP2480.pdf</t>
  </si>
  <si>
    <t>EC0856B9F391847D55A07D5640EE8481</t>
  </si>
  <si>
    <t>A8735E424490A1ECE2D446F3A0341A01</t>
  </si>
  <si>
    <t>A8735E424490A1EC8D3AE815AF43AC7F</t>
  </si>
  <si>
    <t>B201565A77FD0794F53D0226D3E0596D</t>
  </si>
  <si>
    <t>http://municipiodequeretaro.gob.mx/municipio/repositorios/transparencia/a66/1T25/scul/GASTOSDECOMPROBACION.pdf</t>
  </si>
  <si>
    <t>065D62D1AB654FDECDD59EFD45236A2B</t>
  </si>
  <si>
    <t>065D62D1AB654FDE83FF268EC6A04AC9</t>
  </si>
  <si>
    <t>065D62D1AB654FDEE418EEC676E522F4</t>
  </si>
  <si>
    <t>A62B21307E4AC05B372FE52139185961</t>
  </si>
  <si>
    <t>http://municipiodequeretaro.gob.mx/municipio/repositorios/transparencia/a66/1T25/jgab/AEREO3627.pdf</t>
  </si>
  <si>
    <t>A62B21307E4AC05B7884131A566221BD</t>
  </si>
  <si>
    <t>http://municipiodequeretaro.gob.mx/municipio/repositorios/transparencia/a66/1T25/jgab/HOSPEDAJE3628.pdf</t>
  </si>
  <si>
    <t>978CDDD844F9F174420506738BF1CE31</t>
  </si>
  <si>
    <t>http://municipiodequeretaro.gob.mx/municipio/repositorios/transparencia/a66/1T25/sde/monterrey01.pdf</t>
  </si>
  <si>
    <t>978CDDD844F9F1743339AE6AB073D9CB</t>
  </si>
  <si>
    <t>http://municipiodequeretaro.gob.mx/municipio/repositorios/transparencia/a66/1T25/sde/monterrey02.pdf</t>
  </si>
  <si>
    <t>978CDDD844F9F1747F8EFDB27019540A</t>
  </si>
  <si>
    <t>http://municipiodequeretaro.gob.mx/municipio/repositorios/transparencia/a66/1T25/sde/monterrey03.pdf</t>
  </si>
  <si>
    <t>978CDDD844F9F1742E55EC29C3780EF4</t>
  </si>
  <si>
    <t>http://municipiodequeretaro.gob.mx/municipio/repositorios/transparencia/a66/1T25/sde/monterrey04.pdf</t>
  </si>
  <si>
    <t>978CDDD844F9F1748F8D26F9B311526C</t>
  </si>
  <si>
    <t>http://municipiodequeretaro.gob.mx/municipio/repositorios/transparencia/a66/1T25/sde/monterrey05.pdf</t>
  </si>
  <si>
    <t>978CDDD844F9F17484CCD123E02DD80C</t>
  </si>
  <si>
    <t>http://municipiodequeretaro.gob.mx/municipio/repositorios/transparencia/a66/1T25/sde/monterrey06.pdf</t>
  </si>
  <si>
    <t>978CDDD844F9F17488B197AFA0417768</t>
  </si>
  <si>
    <t>http://municipiodequeretaro.gob.mx/municipio/repositorios/transparencia/a66/1T25/sde/monterrey07.pdf</t>
  </si>
  <si>
    <t>978CDDD844F9F1741908EE9F4868E4F2</t>
  </si>
  <si>
    <t>http://municipiodequeretaro.gob.mx/municipio/repositorios/transparencia/a66/1T25/sde/monterrey08.pdf</t>
  </si>
  <si>
    <t>978CDDD844F9F17450476D11BF5014C1</t>
  </si>
  <si>
    <t>http://municipiodequeretaro.gob.mx/municipio/repositorios/transparencia/a66/1T25/sde/monterrey09.pdf</t>
  </si>
  <si>
    <t>978CDDD844F9F17442978CC54CABAE85</t>
  </si>
  <si>
    <t>http://municipiodequeretaro.gob.mx/municipio/repositorios/transparencia/a66/1T25/sde/monterrey10.pdf</t>
  </si>
  <si>
    <t>978CDDD844F9F174B0B74B0BD3923268</t>
  </si>
  <si>
    <t>http://municipiodequeretaro.gob.mx/municipio/repositorios/transparencia/a66/1T25/sde/monterrey11.pdf</t>
  </si>
  <si>
    <t>978CDDD844F9F1743B05D933F9114EE8</t>
  </si>
  <si>
    <t>http://municipiodequeretaro.gob.mx/municipio/repositorios/transparencia/a66/1T25/sde/monterrey12.pdf</t>
  </si>
  <si>
    <t>978CDDD844F9F174DD96E085D5E1CF78</t>
  </si>
  <si>
    <t>http://municipiodequeretaro.gob.mx/municipio/repositorios/transparencia/a66/1T25/sde/monterrey13.pdf</t>
  </si>
  <si>
    <t>978CDDD844F9F174F09903DFA4234171</t>
  </si>
  <si>
    <t>http://municipiodequeretaro.gob.mx/municipio/repositorios/transparencia/a66/1T25/sde/monterrey14.pdf</t>
  </si>
  <si>
    <t>978CDDD844F9F1748DBAF51B4C2F16E6</t>
  </si>
  <si>
    <t>http://municipiodequeretaro.gob.mx/municipio/repositorios/transparencia/a66/1T25/sde/monterrey15.pdf</t>
  </si>
  <si>
    <t>978CDDD844F9F174ED8638C52D755FE7</t>
  </si>
  <si>
    <t>http://municipiodequeretaro.gob.mx/municipio/repositorios/transparencia/a66/1T25/sde/monterrey16.pdf</t>
  </si>
  <si>
    <t>978CDDD844F9F17456FD510A9C00728D</t>
  </si>
  <si>
    <t>978CDDD844F9F1749CF51CDFA4BE642B</t>
  </si>
  <si>
    <t>http://municipiodequeretaro.gob.mx/municipio/repositorios/transparencia/a66/1T25/sde/monterrey17.pdf</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</si>
</sst>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Font="1"/>
    <xf numFmtId="0" fontId="0" fillId="0" borderId="0" xfId="0" applyFont="1" applyAlignment="1">
      <alignment vertical="top" wrapText="1"/>
    </xf>
    <xf numFmtId="0" fontId="0" fillId="0" borderId="0" xfId="0" applyAlignment="1">
      <alignment horizontal="right"/>
    </xf>
    <xf numFmtId="0" fontId="0" fillId="0" borderId="0" xfId="0" applyFont="1" applyAlignment="1">
      <alignment horizontal="right" vertical="top" wrapText="1"/>
    </xf>
    <xf numFmtId="0" fontId="2" fillId="3" borderId="1" xfId="0" applyFont="1" applyFill="1" applyBorder="1" applyAlignment="1">
      <alignment horizontal="left"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1"/>
  <sheetViews>
    <sheetView tabSelected="1" topLeftCell="B2" workbookViewId="0">
      <selection activeCell="B8" sqref="B8"/>
    </sheetView>
  </sheetViews>
  <sheetFormatPr baseColWidth="10" defaultColWidth="9.140625" defaultRowHeight="15" x14ac:dyDescent="0.25"/>
  <cols>
    <col min="1" max="1" width="36.5703125" hidden="1" customWidth="1"/>
    <col min="2" max="2" width="8" bestFit="1" customWidth="1"/>
    <col min="3" max="3" width="36.42578125" style="5" bestFit="1" customWidth="1"/>
    <col min="4" max="4" width="38.5703125" style="5" bestFit="1" customWidth="1"/>
    <col min="5" max="5" width="85.85546875" bestFit="1" customWidth="1"/>
    <col min="6" max="6" width="21" bestFit="1" customWidth="1"/>
    <col min="7" max="7" width="56.7109375" bestFit="1" customWidth="1"/>
    <col min="8" max="8" width="34.140625" bestFit="1" customWidth="1"/>
    <col min="9" max="9" width="45.28515625" bestFit="1" customWidth="1"/>
    <col min="10" max="10" width="14.5703125" bestFit="1" customWidth="1"/>
    <col min="11" max="11" width="13.5703125" bestFit="1" customWidth="1"/>
    <col min="12" max="12" width="15.42578125" bestFit="1" customWidth="1"/>
    <col min="13" max="13" width="58.140625" bestFit="1" customWidth="1"/>
    <col min="14" max="14" width="21.5703125" bestFit="1" customWidth="1"/>
    <col min="15" max="15" width="92" bestFit="1" customWidth="1"/>
    <col min="16" max="16" width="20.5703125" bestFit="1" customWidth="1"/>
    <col min="17" max="17" width="53.140625" bestFit="1" customWidth="1"/>
    <col min="18" max="18" width="39.85546875" bestFit="1" customWidth="1"/>
    <col min="19" max="19" width="30" bestFit="1" customWidth="1"/>
    <col min="20" max="20" width="32.28515625" bestFit="1" customWidth="1"/>
    <col min="21" max="21" width="32.5703125" bestFit="1" customWidth="1"/>
    <col min="22" max="22" width="30.85546875" bestFit="1" customWidth="1"/>
    <col min="23" max="23" width="33.140625" bestFit="1" customWidth="1"/>
    <col min="24" max="24" width="33.28515625" bestFit="1" customWidth="1"/>
    <col min="25" max="25" width="222" bestFit="1" customWidth="1"/>
    <col min="26" max="26" width="33.85546875" bestFit="1" customWidth="1"/>
    <col min="27" max="27" width="35.28515625" bestFit="1" customWidth="1"/>
    <col min="28" max="28" width="36.42578125" bestFit="1" customWidth="1"/>
    <col min="29" max="29" width="49" bestFit="1" customWidth="1"/>
    <col min="30" max="30" width="60" bestFit="1" customWidth="1"/>
    <col min="31" max="31" width="47.140625" bestFit="1" customWidth="1"/>
    <col min="32" max="32" width="97.5703125" bestFit="1" customWidth="1"/>
    <col min="33" max="33" width="38.28515625" bestFit="1" customWidth="1"/>
    <col min="34" max="34" width="143.28515625" bestFit="1" customWidth="1"/>
    <col min="35" max="35" width="73.140625" bestFit="1" customWidth="1"/>
    <col min="36" max="36" width="20" style="5" bestFit="1" customWidth="1"/>
    <col min="37" max="37" width="255" bestFit="1" customWidth="1"/>
  </cols>
  <sheetData>
    <row r="1" spans="1:37" hidden="1" x14ac:dyDescent="0.25">
      <c r="A1" t="s">
        <v>0</v>
      </c>
    </row>
    <row r="2" spans="1:37" x14ac:dyDescent="0.25">
      <c r="A2" s="8" t="s">
        <v>1</v>
      </c>
      <c r="B2" s="9"/>
      <c r="C2" s="9"/>
      <c r="D2" s="8" t="s">
        <v>2</v>
      </c>
      <c r="E2" s="9"/>
      <c r="F2" s="9"/>
      <c r="G2" s="8" t="s">
        <v>3</v>
      </c>
      <c r="H2" s="9"/>
      <c r="I2" s="9"/>
    </row>
    <row r="3" spans="1:37" x14ac:dyDescent="0.25">
      <c r="A3" s="10" t="s">
        <v>4</v>
      </c>
      <c r="B3" s="9"/>
      <c r="C3" s="9"/>
      <c r="D3" s="10" t="s">
        <v>5</v>
      </c>
      <c r="E3" s="9"/>
      <c r="F3" s="9"/>
      <c r="G3" s="10"/>
      <c r="H3" s="9"/>
      <c r="I3" s="9"/>
    </row>
    <row r="4" spans="1:37" hidden="1" x14ac:dyDescent="0.25">
      <c r="B4" t="s">
        <v>6</v>
      </c>
      <c r="C4" s="5" t="s">
        <v>7</v>
      </c>
      <c r="D4" s="5" t="s">
        <v>7</v>
      </c>
      <c r="E4" t="s">
        <v>8</v>
      </c>
      <c r="F4" t="s">
        <v>6</v>
      </c>
      <c r="G4" t="s">
        <v>9</v>
      </c>
      <c r="H4" t="s">
        <v>9</v>
      </c>
      <c r="I4" t="s">
        <v>9</v>
      </c>
      <c r="J4" t="s">
        <v>6</v>
      </c>
      <c r="K4" t="s">
        <v>6</v>
      </c>
      <c r="L4" t="s">
        <v>6</v>
      </c>
      <c r="M4" t="s">
        <v>8</v>
      </c>
      <c r="N4" t="s">
        <v>8</v>
      </c>
      <c r="O4" t="s">
        <v>6</v>
      </c>
      <c r="P4" t="s">
        <v>8</v>
      </c>
      <c r="Q4" t="s">
        <v>10</v>
      </c>
      <c r="R4" t="s">
        <v>11</v>
      </c>
      <c r="S4" t="s">
        <v>6</v>
      </c>
      <c r="T4" t="s">
        <v>6</v>
      </c>
      <c r="U4" t="s">
        <v>6</v>
      </c>
      <c r="V4" t="s">
        <v>6</v>
      </c>
      <c r="W4" t="s">
        <v>6</v>
      </c>
      <c r="X4" t="s">
        <v>6</v>
      </c>
      <c r="Y4" t="s">
        <v>9</v>
      </c>
      <c r="Z4" t="s">
        <v>7</v>
      </c>
      <c r="AA4" t="s">
        <v>7</v>
      </c>
      <c r="AB4" t="s">
        <v>12</v>
      </c>
      <c r="AC4" t="s">
        <v>11</v>
      </c>
      <c r="AD4" t="s">
        <v>11</v>
      </c>
      <c r="AE4" t="s">
        <v>7</v>
      </c>
      <c r="AF4" t="s">
        <v>13</v>
      </c>
      <c r="AG4" t="s">
        <v>12</v>
      </c>
      <c r="AH4" t="s">
        <v>13</v>
      </c>
      <c r="AI4" t="s">
        <v>9</v>
      </c>
      <c r="AJ4" s="5" t="s">
        <v>14</v>
      </c>
      <c r="AK4" t="s">
        <v>15</v>
      </c>
    </row>
    <row r="5" spans="1:37" hidden="1" x14ac:dyDescent="0.25">
      <c r="B5" t="s">
        <v>16</v>
      </c>
      <c r="C5" s="5" t="s">
        <v>17</v>
      </c>
      <c r="D5" s="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s="5" t="s">
        <v>50</v>
      </c>
      <c r="AK5" t="s">
        <v>51</v>
      </c>
    </row>
    <row r="6" spans="1:37" x14ac:dyDescent="0.25">
      <c r="A6" s="8" t="s">
        <v>52</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row>
    <row r="7" spans="1:37" ht="26.25" x14ac:dyDescent="0.25">
      <c r="B7" s="2" t="s">
        <v>53</v>
      </c>
      <c r="C7" s="7" t="s">
        <v>54</v>
      </c>
      <c r="D7" s="7" t="s">
        <v>55</v>
      </c>
      <c r="E7" s="2" t="s">
        <v>56</v>
      </c>
      <c r="F7" s="2" t="s">
        <v>57</v>
      </c>
      <c r="G7" s="2" t="s">
        <v>58</v>
      </c>
      <c r="H7" s="2" t="s">
        <v>59</v>
      </c>
      <c r="I7" s="2" t="s">
        <v>60</v>
      </c>
      <c r="J7" s="2" t="s">
        <v>61</v>
      </c>
      <c r="K7" s="2" t="s">
        <v>62</v>
      </c>
      <c r="L7" s="2" t="s">
        <v>63</v>
      </c>
      <c r="M7" s="2" t="s">
        <v>64</v>
      </c>
      <c r="N7" s="2" t="s">
        <v>65</v>
      </c>
      <c r="O7" s="2" t="s">
        <v>66</v>
      </c>
      <c r="P7" s="2" t="s">
        <v>67</v>
      </c>
      <c r="Q7" s="2" t="s">
        <v>68</v>
      </c>
      <c r="R7" s="2" t="s">
        <v>69</v>
      </c>
      <c r="S7" s="2" t="s">
        <v>70</v>
      </c>
      <c r="T7" s="2" t="s">
        <v>71</v>
      </c>
      <c r="U7" s="2" t="s">
        <v>72</v>
      </c>
      <c r="V7" s="2" t="s">
        <v>73</v>
      </c>
      <c r="W7" s="2" t="s">
        <v>74</v>
      </c>
      <c r="X7" s="2" t="s">
        <v>75</v>
      </c>
      <c r="Y7" s="2" t="s">
        <v>76</v>
      </c>
      <c r="Z7" s="2" t="s">
        <v>77</v>
      </c>
      <c r="AA7" s="2" t="s">
        <v>78</v>
      </c>
      <c r="AB7" s="2" t="s">
        <v>79</v>
      </c>
      <c r="AC7" s="2" t="s">
        <v>80</v>
      </c>
      <c r="AD7" s="2" t="s">
        <v>81</v>
      </c>
      <c r="AE7" s="2" t="s">
        <v>82</v>
      </c>
      <c r="AF7" s="2" t="s">
        <v>83</v>
      </c>
      <c r="AG7" s="2" t="s">
        <v>84</v>
      </c>
      <c r="AH7" s="2" t="s">
        <v>85</v>
      </c>
      <c r="AI7" s="2" t="s">
        <v>86</v>
      </c>
      <c r="AJ7" s="7" t="s">
        <v>87</v>
      </c>
      <c r="AK7" s="2" t="s">
        <v>88</v>
      </c>
    </row>
    <row r="8" spans="1:37" s="3" customFormat="1" ht="15" customHeight="1" x14ac:dyDescent="0.25">
      <c r="A8" s="4" t="s">
        <v>89</v>
      </c>
      <c r="B8" s="4">
        <v>2025</v>
      </c>
      <c r="C8" s="6" t="s">
        <v>90</v>
      </c>
      <c r="D8" s="6" t="s">
        <v>91</v>
      </c>
      <c r="E8" s="4" t="s">
        <v>92</v>
      </c>
      <c r="F8" s="4" t="s">
        <v>92</v>
      </c>
      <c r="G8" s="4" t="s">
        <v>92</v>
      </c>
      <c r="H8" s="4" t="s">
        <v>92</v>
      </c>
      <c r="I8" s="4" t="s">
        <v>92</v>
      </c>
      <c r="J8" s="4" t="s">
        <v>92</v>
      </c>
      <c r="K8" s="4" t="s">
        <v>92</v>
      </c>
      <c r="L8" s="4" t="s">
        <v>92</v>
      </c>
      <c r="M8" s="4" t="s">
        <v>92</v>
      </c>
      <c r="N8" s="4" t="s">
        <v>92</v>
      </c>
      <c r="O8" s="4" t="s">
        <v>92</v>
      </c>
      <c r="P8" s="4" t="s">
        <v>92</v>
      </c>
      <c r="Q8" s="4" t="s">
        <v>92</v>
      </c>
      <c r="R8" s="4" t="s">
        <v>92</v>
      </c>
      <c r="S8" s="4" t="s">
        <v>92</v>
      </c>
      <c r="T8" s="4" t="s">
        <v>92</v>
      </c>
      <c r="U8" s="4" t="s">
        <v>92</v>
      </c>
      <c r="V8" s="4" t="s">
        <v>92</v>
      </c>
      <c r="W8" s="4" t="s">
        <v>92</v>
      </c>
      <c r="X8" s="4" t="s">
        <v>92</v>
      </c>
      <c r="Y8" s="4" t="s">
        <v>92</v>
      </c>
      <c r="Z8" s="4" t="s">
        <v>92</v>
      </c>
      <c r="AA8" s="4" t="s">
        <v>92</v>
      </c>
      <c r="AB8" s="4" t="s">
        <v>93</v>
      </c>
      <c r="AC8" s="4" t="s">
        <v>92</v>
      </c>
      <c r="AD8" s="4" t="s">
        <v>92</v>
      </c>
      <c r="AE8" s="4" t="s">
        <v>92</v>
      </c>
      <c r="AF8" s="4" t="s">
        <v>92</v>
      </c>
      <c r="AG8" s="4" t="s">
        <v>93</v>
      </c>
      <c r="AH8" s="4" t="s">
        <v>92</v>
      </c>
      <c r="AI8" s="4" t="s">
        <v>94</v>
      </c>
      <c r="AJ8" s="6" t="s">
        <v>91</v>
      </c>
      <c r="AK8" s="4" t="s">
        <v>95</v>
      </c>
    </row>
    <row r="9" spans="1:37" s="3" customFormat="1" ht="15" customHeight="1" x14ac:dyDescent="0.25">
      <c r="A9" s="4" t="s">
        <v>96</v>
      </c>
      <c r="B9" s="4">
        <v>2025</v>
      </c>
      <c r="C9" s="6" t="s">
        <v>90</v>
      </c>
      <c r="D9" s="6" t="s">
        <v>91</v>
      </c>
      <c r="E9" s="4" t="s">
        <v>92</v>
      </c>
      <c r="F9" s="4" t="s">
        <v>92</v>
      </c>
      <c r="G9" s="4" t="s">
        <v>92</v>
      </c>
      <c r="H9" s="4" t="s">
        <v>92</v>
      </c>
      <c r="I9" s="4" t="s">
        <v>92</v>
      </c>
      <c r="J9" s="4" t="s">
        <v>92</v>
      </c>
      <c r="K9" s="4" t="s">
        <v>92</v>
      </c>
      <c r="L9" s="4" t="s">
        <v>92</v>
      </c>
      <c r="M9" s="4" t="s">
        <v>92</v>
      </c>
      <c r="N9" s="4" t="s">
        <v>92</v>
      </c>
      <c r="O9" s="4" t="s">
        <v>92</v>
      </c>
      <c r="P9" s="4" t="s">
        <v>92</v>
      </c>
      <c r="Q9" s="4" t="s">
        <v>92</v>
      </c>
      <c r="R9" s="4" t="s">
        <v>92</v>
      </c>
      <c r="S9" s="4" t="s">
        <v>92</v>
      </c>
      <c r="T9" s="4" t="s">
        <v>92</v>
      </c>
      <c r="U9" s="4" t="s">
        <v>92</v>
      </c>
      <c r="V9" s="4" t="s">
        <v>92</v>
      </c>
      <c r="W9" s="4" t="s">
        <v>92</v>
      </c>
      <c r="X9" s="4" t="s">
        <v>92</v>
      </c>
      <c r="Y9" s="4" t="s">
        <v>92</v>
      </c>
      <c r="Z9" s="4" t="s">
        <v>92</v>
      </c>
      <c r="AA9" s="4" t="s">
        <v>92</v>
      </c>
      <c r="AB9" s="4" t="s">
        <v>97</v>
      </c>
      <c r="AC9" s="4" t="s">
        <v>92</v>
      </c>
      <c r="AD9" s="4" t="s">
        <v>92</v>
      </c>
      <c r="AE9" s="4" t="s">
        <v>92</v>
      </c>
      <c r="AF9" s="4" t="s">
        <v>92</v>
      </c>
      <c r="AG9" s="4" t="s">
        <v>97</v>
      </c>
      <c r="AH9" s="4" t="s">
        <v>92</v>
      </c>
      <c r="AI9" s="4" t="s">
        <v>98</v>
      </c>
      <c r="AJ9" s="6" t="s">
        <v>91</v>
      </c>
      <c r="AK9" s="4" t="s">
        <v>99</v>
      </c>
    </row>
    <row r="10" spans="1:37" s="3" customFormat="1" ht="15" customHeight="1" x14ac:dyDescent="0.25">
      <c r="A10" s="4" t="s">
        <v>100</v>
      </c>
      <c r="B10" s="4">
        <v>2025</v>
      </c>
      <c r="C10" s="6" t="s">
        <v>90</v>
      </c>
      <c r="D10" s="6" t="s">
        <v>91</v>
      </c>
      <c r="E10" s="4" t="s">
        <v>92</v>
      </c>
      <c r="F10" s="4" t="s">
        <v>92</v>
      </c>
      <c r="G10" s="4" t="s">
        <v>92</v>
      </c>
      <c r="H10" s="4" t="s">
        <v>92</v>
      </c>
      <c r="I10" s="4" t="s">
        <v>92</v>
      </c>
      <c r="J10" s="4" t="s">
        <v>92</v>
      </c>
      <c r="K10" s="4" t="s">
        <v>92</v>
      </c>
      <c r="L10" s="4" t="s">
        <v>92</v>
      </c>
      <c r="M10" s="4" t="s">
        <v>92</v>
      </c>
      <c r="N10" s="4" t="s">
        <v>92</v>
      </c>
      <c r="O10" s="4" t="s">
        <v>92</v>
      </c>
      <c r="P10" s="4" t="s">
        <v>92</v>
      </c>
      <c r="Q10" s="4" t="s">
        <v>92</v>
      </c>
      <c r="R10" s="4" t="s">
        <v>92</v>
      </c>
      <c r="S10" s="4" t="s">
        <v>92</v>
      </c>
      <c r="T10" s="4" t="s">
        <v>92</v>
      </c>
      <c r="U10" s="4" t="s">
        <v>92</v>
      </c>
      <c r="V10" s="4" t="s">
        <v>92</v>
      </c>
      <c r="W10" s="4" t="s">
        <v>92</v>
      </c>
      <c r="X10" s="4" t="s">
        <v>92</v>
      </c>
      <c r="Y10" s="4" t="s">
        <v>92</v>
      </c>
      <c r="Z10" s="4" t="s">
        <v>92</v>
      </c>
      <c r="AA10" s="4" t="s">
        <v>92</v>
      </c>
      <c r="AB10" s="4" t="s">
        <v>101</v>
      </c>
      <c r="AC10" s="4" t="s">
        <v>92</v>
      </c>
      <c r="AD10" s="4" t="s">
        <v>92</v>
      </c>
      <c r="AE10" s="4" t="s">
        <v>92</v>
      </c>
      <c r="AF10" s="4" t="s">
        <v>92</v>
      </c>
      <c r="AG10" s="4" t="s">
        <v>101</v>
      </c>
      <c r="AH10" s="4" t="s">
        <v>92</v>
      </c>
      <c r="AI10" s="4" t="s">
        <v>102</v>
      </c>
      <c r="AJ10" s="6" t="s">
        <v>91</v>
      </c>
      <c r="AK10" s="4" t="s">
        <v>103</v>
      </c>
    </row>
    <row r="11" spans="1:37" s="3" customFormat="1" ht="15" customHeight="1" x14ac:dyDescent="0.25">
      <c r="A11" s="4" t="s">
        <v>104</v>
      </c>
      <c r="B11" s="4">
        <v>2025</v>
      </c>
      <c r="C11" s="6" t="s">
        <v>90</v>
      </c>
      <c r="D11" s="6" t="s">
        <v>91</v>
      </c>
      <c r="E11" s="4" t="s">
        <v>105</v>
      </c>
      <c r="F11" s="4" t="s">
        <v>92</v>
      </c>
      <c r="G11" s="4" t="s">
        <v>92</v>
      </c>
      <c r="H11" s="4" t="s">
        <v>92</v>
      </c>
      <c r="I11" s="4" t="s">
        <v>92</v>
      </c>
      <c r="J11" s="4" t="s">
        <v>92</v>
      </c>
      <c r="K11" s="4" t="s">
        <v>92</v>
      </c>
      <c r="L11" s="4" t="s">
        <v>92</v>
      </c>
      <c r="M11" s="4" t="s">
        <v>92</v>
      </c>
      <c r="N11" s="4" t="s">
        <v>92</v>
      </c>
      <c r="O11" s="4" t="s">
        <v>92</v>
      </c>
      <c r="P11" s="4" t="s">
        <v>92</v>
      </c>
      <c r="Q11" s="4" t="s">
        <v>92</v>
      </c>
      <c r="R11" s="4" t="s">
        <v>92</v>
      </c>
      <c r="S11" s="4" t="s">
        <v>92</v>
      </c>
      <c r="T11" s="4" t="s">
        <v>92</v>
      </c>
      <c r="U11" s="4" t="s">
        <v>92</v>
      </c>
      <c r="V11" s="4" t="s">
        <v>92</v>
      </c>
      <c r="W11" s="4" t="s">
        <v>92</v>
      </c>
      <c r="X11" s="4" t="s">
        <v>92</v>
      </c>
      <c r="Y11" s="4" t="s">
        <v>92</v>
      </c>
      <c r="Z11" s="4" t="s">
        <v>92</v>
      </c>
      <c r="AA11" s="4" t="s">
        <v>92</v>
      </c>
      <c r="AB11" s="4" t="s">
        <v>106</v>
      </c>
      <c r="AC11" s="4" t="s">
        <v>92</v>
      </c>
      <c r="AD11" s="4" t="s">
        <v>92</v>
      </c>
      <c r="AE11" s="4" t="s">
        <v>92</v>
      </c>
      <c r="AF11" s="4" t="s">
        <v>92</v>
      </c>
      <c r="AG11" s="4" t="s">
        <v>106</v>
      </c>
      <c r="AH11" s="4" t="s">
        <v>92</v>
      </c>
      <c r="AI11" s="4" t="s">
        <v>107</v>
      </c>
      <c r="AJ11" s="6" t="s">
        <v>91</v>
      </c>
      <c r="AK11" s="4" t="s">
        <v>108</v>
      </c>
    </row>
    <row r="12" spans="1:37" s="3" customFormat="1" ht="15" customHeight="1" x14ac:dyDescent="0.25">
      <c r="A12" s="4" t="s">
        <v>109</v>
      </c>
      <c r="B12" s="4">
        <v>2025</v>
      </c>
      <c r="C12" s="6" t="s">
        <v>90</v>
      </c>
      <c r="D12" s="6" t="s">
        <v>91</v>
      </c>
      <c r="E12" s="4" t="s">
        <v>92</v>
      </c>
      <c r="F12" s="4" t="s">
        <v>92</v>
      </c>
      <c r="G12" s="4" t="s">
        <v>92</v>
      </c>
      <c r="H12" s="4" t="s">
        <v>92</v>
      </c>
      <c r="I12" s="4" t="s">
        <v>92</v>
      </c>
      <c r="J12" s="4" t="s">
        <v>92</v>
      </c>
      <c r="K12" s="4" t="s">
        <v>92</v>
      </c>
      <c r="L12" s="4" t="s">
        <v>92</v>
      </c>
      <c r="M12" s="4" t="s">
        <v>92</v>
      </c>
      <c r="N12" s="4" t="s">
        <v>92</v>
      </c>
      <c r="O12" s="4" t="s">
        <v>92</v>
      </c>
      <c r="P12" s="4" t="s">
        <v>92</v>
      </c>
      <c r="Q12" s="4" t="s">
        <v>92</v>
      </c>
      <c r="R12" s="4" t="s">
        <v>92</v>
      </c>
      <c r="S12" s="4" t="s">
        <v>92</v>
      </c>
      <c r="T12" s="4" t="s">
        <v>92</v>
      </c>
      <c r="U12" s="4" t="s">
        <v>92</v>
      </c>
      <c r="V12" s="4" t="s">
        <v>92</v>
      </c>
      <c r="W12" s="4" t="s">
        <v>92</v>
      </c>
      <c r="X12" s="4" t="s">
        <v>92</v>
      </c>
      <c r="Y12" s="4" t="s">
        <v>92</v>
      </c>
      <c r="Z12" s="4" t="s">
        <v>92</v>
      </c>
      <c r="AA12" s="4" t="s">
        <v>92</v>
      </c>
      <c r="AB12" s="4" t="s">
        <v>110</v>
      </c>
      <c r="AC12" s="4" t="s">
        <v>92</v>
      </c>
      <c r="AD12" s="4" t="s">
        <v>92</v>
      </c>
      <c r="AE12" s="4" t="s">
        <v>92</v>
      </c>
      <c r="AF12" s="4" t="s">
        <v>92</v>
      </c>
      <c r="AG12" s="4" t="s">
        <v>110</v>
      </c>
      <c r="AH12" s="4" t="s">
        <v>92</v>
      </c>
      <c r="AI12" s="4" t="s">
        <v>111</v>
      </c>
      <c r="AJ12" s="6" t="s">
        <v>91</v>
      </c>
      <c r="AK12" s="4" t="s">
        <v>112</v>
      </c>
    </row>
    <row r="13" spans="1:37" s="3" customFormat="1" ht="15" customHeight="1" x14ac:dyDescent="0.25">
      <c r="A13" s="4" t="s">
        <v>113</v>
      </c>
      <c r="B13" s="4">
        <v>2025</v>
      </c>
      <c r="C13" s="6" t="s">
        <v>90</v>
      </c>
      <c r="D13" s="6" t="s">
        <v>91</v>
      </c>
      <c r="E13" s="4" t="s">
        <v>92</v>
      </c>
      <c r="F13" s="4" t="s">
        <v>92</v>
      </c>
      <c r="G13" s="4" t="s">
        <v>92</v>
      </c>
      <c r="H13" s="4" t="s">
        <v>92</v>
      </c>
      <c r="I13" s="4" t="s">
        <v>92</v>
      </c>
      <c r="J13" s="4" t="s">
        <v>92</v>
      </c>
      <c r="K13" s="4" t="s">
        <v>92</v>
      </c>
      <c r="L13" s="4" t="s">
        <v>92</v>
      </c>
      <c r="M13" s="4" t="s">
        <v>92</v>
      </c>
      <c r="N13" s="4" t="s">
        <v>92</v>
      </c>
      <c r="O13" s="4" t="s">
        <v>92</v>
      </c>
      <c r="P13" s="4" t="s">
        <v>92</v>
      </c>
      <c r="Q13" s="4" t="s">
        <v>92</v>
      </c>
      <c r="R13" s="4" t="s">
        <v>92</v>
      </c>
      <c r="S13" s="4" t="s">
        <v>92</v>
      </c>
      <c r="T13" s="4" t="s">
        <v>92</v>
      </c>
      <c r="U13" s="4" t="s">
        <v>92</v>
      </c>
      <c r="V13" s="4" t="s">
        <v>92</v>
      </c>
      <c r="W13" s="4" t="s">
        <v>92</v>
      </c>
      <c r="X13" s="4" t="s">
        <v>92</v>
      </c>
      <c r="Y13" s="4" t="s">
        <v>92</v>
      </c>
      <c r="Z13" s="4" t="s">
        <v>92</v>
      </c>
      <c r="AA13" s="4" t="s">
        <v>92</v>
      </c>
      <c r="AB13" s="4" t="s">
        <v>114</v>
      </c>
      <c r="AC13" s="4" t="s">
        <v>92</v>
      </c>
      <c r="AD13" s="4" t="s">
        <v>92</v>
      </c>
      <c r="AE13" s="4" t="s">
        <v>92</v>
      </c>
      <c r="AF13" s="4" t="s">
        <v>92</v>
      </c>
      <c r="AG13" s="4" t="s">
        <v>114</v>
      </c>
      <c r="AH13" s="4" t="s">
        <v>92</v>
      </c>
      <c r="AI13" s="4" t="s">
        <v>115</v>
      </c>
      <c r="AJ13" s="6" t="s">
        <v>91</v>
      </c>
      <c r="AK13" s="4" t="s">
        <v>116</v>
      </c>
    </row>
    <row r="14" spans="1:37" s="3" customFormat="1" ht="15" customHeight="1" x14ac:dyDescent="0.25">
      <c r="A14" s="4" t="s">
        <v>117</v>
      </c>
      <c r="B14" s="4">
        <v>2025</v>
      </c>
      <c r="C14" s="6" t="s">
        <v>90</v>
      </c>
      <c r="D14" s="6" t="s">
        <v>91</v>
      </c>
      <c r="E14" s="4" t="s">
        <v>92</v>
      </c>
      <c r="F14" s="4" t="s">
        <v>92</v>
      </c>
      <c r="G14" s="4" t="s">
        <v>92</v>
      </c>
      <c r="H14" s="4" t="s">
        <v>92</v>
      </c>
      <c r="I14" s="4" t="s">
        <v>92</v>
      </c>
      <c r="J14" s="4" t="s">
        <v>92</v>
      </c>
      <c r="K14" s="4" t="s">
        <v>92</v>
      </c>
      <c r="L14" s="4" t="s">
        <v>92</v>
      </c>
      <c r="M14" s="4" t="s">
        <v>92</v>
      </c>
      <c r="N14" s="4" t="s">
        <v>92</v>
      </c>
      <c r="O14" s="4" t="s">
        <v>92</v>
      </c>
      <c r="P14" s="4" t="s">
        <v>92</v>
      </c>
      <c r="Q14" s="4" t="s">
        <v>92</v>
      </c>
      <c r="R14" s="4" t="s">
        <v>92</v>
      </c>
      <c r="S14" s="4" t="s">
        <v>92</v>
      </c>
      <c r="T14" s="4" t="s">
        <v>92</v>
      </c>
      <c r="U14" s="4" t="s">
        <v>92</v>
      </c>
      <c r="V14" s="4" t="s">
        <v>92</v>
      </c>
      <c r="W14" s="4" t="s">
        <v>92</v>
      </c>
      <c r="X14" s="4" t="s">
        <v>92</v>
      </c>
      <c r="Y14" s="4" t="s">
        <v>92</v>
      </c>
      <c r="Z14" s="4" t="s">
        <v>92</v>
      </c>
      <c r="AA14" s="4" t="s">
        <v>92</v>
      </c>
      <c r="AB14" s="4" t="s">
        <v>118</v>
      </c>
      <c r="AC14" s="4" t="s">
        <v>92</v>
      </c>
      <c r="AD14" s="4" t="s">
        <v>92</v>
      </c>
      <c r="AE14" s="4" t="s">
        <v>92</v>
      </c>
      <c r="AF14" s="4" t="s">
        <v>92</v>
      </c>
      <c r="AG14" s="4" t="s">
        <v>118</v>
      </c>
      <c r="AH14" s="4" t="s">
        <v>92</v>
      </c>
      <c r="AI14" s="4" t="s">
        <v>119</v>
      </c>
      <c r="AJ14" s="6" t="s">
        <v>91</v>
      </c>
      <c r="AK14" s="4" t="s">
        <v>120</v>
      </c>
    </row>
    <row r="15" spans="1:37" s="3" customFormat="1" ht="15" customHeight="1" x14ac:dyDescent="0.25">
      <c r="A15" s="4" t="s">
        <v>121</v>
      </c>
      <c r="B15" s="4">
        <v>2025</v>
      </c>
      <c r="C15" s="6" t="s">
        <v>90</v>
      </c>
      <c r="D15" s="6" t="s">
        <v>91</v>
      </c>
      <c r="E15" s="4" t="s">
        <v>105</v>
      </c>
      <c r="F15" s="4" t="s">
        <v>122</v>
      </c>
      <c r="G15" s="4" t="s">
        <v>123</v>
      </c>
      <c r="H15" s="4" t="s">
        <v>124</v>
      </c>
      <c r="I15" s="4" t="s">
        <v>125</v>
      </c>
      <c r="J15" s="4" t="s">
        <v>126</v>
      </c>
      <c r="K15" s="4" t="s">
        <v>127</v>
      </c>
      <c r="L15" s="4" t="s">
        <v>128</v>
      </c>
      <c r="M15" s="4" t="s">
        <v>129</v>
      </c>
      <c r="N15" s="4" t="s">
        <v>130</v>
      </c>
      <c r="O15" s="4" t="s">
        <v>131</v>
      </c>
      <c r="P15" s="4" t="s">
        <v>132</v>
      </c>
      <c r="Q15" s="4" t="s">
        <v>10</v>
      </c>
      <c r="R15" s="4" t="s">
        <v>92</v>
      </c>
      <c r="S15" s="4" t="s">
        <v>133</v>
      </c>
      <c r="T15" s="4" t="s">
        <v>134</v>
      </c>
      <c r="U15" s="4" t="s">
        <v>134</v>
      </c>
      <c r="V15" s="4" t="s">
        <v>133</v>
      </c>
      <c r="W15" s="4" t="s">
        <v>135</v>
      </c>
      <c r="X15" s="4" t="s">
        <v>136</v>
      </c>
      <c r="Y15" s="4" t="s">
        <v>131</v>
      </c>
      <c r="Z15" s="4" t="s">
        <v>137</v>
      </c>
      <c r="AA15" s="4" t="s">
        <v>138</v>
      </c>
      <c r="AB15" s="4" t="s">
        <v>139</v>
      </c>
      <c r="AC15" s="4" t="s">
        <v>140</v>
      </c>
      <c r="AD15" s="4" t="s">
        <v>92</v>
      </c>
      <c r="AE15" s="4" t="s">
        <v>92</v>
      </c>
      <c r="AF15" s="4" t="s">
        <v>92</v>
      </c>
      <c r="AG15" s="4" t="s">
        <v>139</v>
      </c>
      <c r="AH15" s="4" t="s">
        <v>141</v>
      </c>
      <c r="AI15" s="4" t="s">
        <v>142</v>
      </c>
      <c r="AJ15" s="6" t="s">
        <v>91</v>
      </c>
      <c r="AK15" s="4" t="s">
        <v>143</v>
      </c>
    </row>
    <row r="16" spans="1:37" s="3" customFormat="1" ht="15" customHeight="1" x14ac:dyDescent="0.25">
      <c r="A16" s="4" t="s">
        <v>144</v>
      </c>
      <c r="B16" s="4">
        <v>2025</v>
      </c>
      <c r="C16" s="6" t="s">
        <v>90</v>
      </c>
      <c r="D16" s="6" t="s">
        <v>91</v>
      </c>
      <c r="E16" s="4" t="s">
        <v>105</v>
      </c>
      <c r="F16" s="4" t="s">
        <v>145</v>
      </c>
      <c r="G16" s="4" t="s">
        <v>146</v>
      </c>
      <c r="H16" s="4" t="s">
        <v>146</v>
      </c>
      <c r="I16" s="4" t="s">
        <v>147</v>
      </c>
      <c r="J16" s="4" t="s">
        <v>148</v>
      </c>
      <c r="K16" s="4" t="s">
        <v>149</v>
      </c>
      <c r="L16" s="4" t="s">
        <v>150</v>
      </c>
      <c r="M16" s="4" t="s">
        <v>151</v>
      </c>
      <c r="N16" s="4" t="s">
        <v>130</v>
      </c>
      <c r="O16" s="4" t="s">
        <v>152</v>
      </c>
      <c r="P16" s="4" t="s">
        <v>132</v>
      </c>
      <c r="Q16" s="4" t="s">
        <v>7</v>
      </c>
      <c r="R16" s="4" t="s">
        <v>153</v>
      </c>
      <c r="S16" s="4" t="s">
        <v>133</v>
      </c>
      <c r="T16" s="4" t="s">
        <v>134</v>
      </c>
      <c r="U16" s="4" t="s">
        <v>134</v>
      </c>
      <c r="V16" s="4" t="s">
        <v>133</v>
      </c>
      <c r="W16" s="4" t="s">
        <v>154</v>
      </c>
      <c r="X16" s="4" t="s">
        <v>133</v>
      </c>
      <c r="Y16" s="4" t="s">
        <v>152</v>
      </c>
      <c r="Z16" s="4" t="s">
        <v>155</v>
      </c>
      <c r="AA16" s="4" t="s">
        <v>155</v>
      </c>
      <c r="AB16" s="4" t="s">
        <v>156</v>
      </c>
      <c r="AC16" s="4" t="s">
        <v>157</v>
      </c>
      <c r="AD16" s="4" t="s">
        <v>158</v>
      </c>
      <c r="AE16" s="4" t="s">
        <v>159</v>
      </c>
      <c r="AF16" s="4" t="s">
        <v>160</v>
      </c>
      <c r="AG16" s="4" t="s">
        <v>156</v>
      </c>
      <c r="AH16" s="4" t="s">
        <v>161</v>
      </c>
      <c r="AI16" s="4" t="s">
        <v>162</v>
      </c>
      <c r="AJ16" s="6" t="s">
        <v>91</v>
      </c>
      <c r="AK16" s="4" t="s">
        <v>92</v>
      </c>
    </row>
    <row r="17" spans="1:37" s="3" customFormat="1" ht="15" customHeight="1" x14ac:dyDescent="0.25">
      <c r="A17" s="4" t="s">
        <v>163</v>
      </c>
      <c r="B17" s="4">
        <v>2025</v>
      </c>
      <c r="C17" s="6" t="s">
        <v>90</v>
      </c>
      <c r="D17" s="6" t="s">
        <v>91</v>
      </c>
      <c r="E17" s="4" t="s">
        <v>105</v>
      </c>
      <c r="F17" s="4" t="s">
        <v>164</v>
      </c>
      <c r="G17" s="4" t="s">
        <v>165</v>
      </c>
      <c r="H17" s="4" t="s">
        <v>165</v>
      </c>
      <c r="I17" s="4" t="s">
        <v>166</v>
      </c>
      <c r="J17" s="4" t="s">
        <v>167</v>
      </c>
      <c r="K17" s="4" t="s">
        <v>168</v>
      </c>
      <c r="L17" s="4" t="s">
        <v>169</v>
      </c>
      <c r="M17" s="4" t="s">
        <v>151</v>
      </c>
      <c r="N17" s="4" t="s">
        <v>130</v>
      </c>
      <c r="O17" s="4" t="s">
        <v>170</v>
      </c>
      <c r="P17" s="4" t="s">
        <v>132</v>
      </c>
      <c r="Q17" s="4" t="s">
        <v>9</v>
      </c>
      <c r="R17" s="4" t="s">
        <v>171</v>
      </c>
      <c r="S17" s="4" t="s">
        <v>133</v>
      </c>
      <c r="T17" s="4" t="s">
        <v>134</v>
      </c>
      <c r="U17" s="4" t="s">
        <v>134</v>
      </c>
      <c r="V17" s="4" t="s">
        <v>133</v>
      </c>
      <c r="W17" s="4" t="s">
        <v>172</v>
      </c>
      <c r="X17" s="4" t="s">
        <v>172</v>
      </c>
      <c r="Y17" s="4" t="s">
        <v>173</v>
      </c>
      <c r="Z17" s="4" t="s">
        <v>174</v>
      </c>
      <c r="AA17" s="4" t="s">
        <v>174</v>
      </c>
      <c r="AB17" s="4" t="s">
        <v>175</v>
      </c>
      <c r="AC17" s="4" t="s">
        <v>171</v>
      </c>
      <c r="AD17" s="4" t="s">
        <v>176</v>
      </c>
      <c r="AE17" s="4" t="s">
        <v>177</v>
      </c>
      <c r="AF17" s="4" t="s">
        <v>178</v>
      </c>
      <c r="AG17" s="4" t="s">
        <v>175</v>
      </c>
      <c r="AH17" s="4" t="s">
        <v>179</v>
      </c>
      <c r="AI17" s="4" t="s">
        <v>166</v>
      </c>
      <c r="AJ17" s="6" t="s">
        <v>91</v>
      </c>
      <c r="AK17" s="4" t="s">
        <v>92</v>
      </c>
    </row>
    <row r="18" spans="1:37" s="3" customFormat="1" ht="15" customHeight="1" x14ac:dyDescent="0.25">
      <c r="A18" s="4" t="s">
        <v>180</v>
      </c>
      <c r="B18" s="4">
        <v>2025</v>
      </c>
      <c r="C18" s="6" t="s">
        <v>90</v>
      </c>
      <c r="D18" s="6" t="s">
        <v>91</v>
      </c>
      <c r="E18" s="4" t="s">
        <v>105</v>
      </c>
      <c r="F18" s="4" t="s">
        <v>164</v>
      </c>
      <c r="G18" s="4" t="s">
        <v>165</v>
      </c>
      <c r="H18" s="4" t="s">
        <v>165</v>
      </c>
      <c r="I18" s="4" t="s">
        <v>166</v>
      </c>
      <c r="J18" s="4" t="s">
        <v>167</v>
      </c>
      <c r="K18" s="4" t="s">
        <v>168</v>
      </c>
      <c r="L18" s="4" t="s">
        <v>169</v>
      </c>
      <c r="M18" s="4" t="s">
        <v>151</v>
      </c>
      <c r="N18" s="4" t="s">
        <v>130</v>
      </c>
      <c r="O18" s="4" t="s">
        <v>181</v>
      </c>
      <c r="P18" s="4" t="s">
        <v>132</v>
      </c>
      <c r="Q18" s="4" t="s">
        <v>9</v>
      </c>
      <c r="R18" s="4" t="s">
        <v>171</v>
      </c>
      <c r="S18" s="4" t="s">
        <v>133</v>
      </c>
      <c r="T18" s="4" t="s">
        <v>134</v>
      </c>
      <c r="U18" s="4" t="s">
        <v>134</v>
      </c>
      <c r="V18" s="4" t="s">
        <v>133</v>
      </c>
      <c r="W18" s="4" t="s">
        <v>172</v>
      </c>
      <c r="X18" s="4" t="s">
        <v>172</v>
      </c>
      <c r="Y18" s="4" t="s">
        <v>182</v>
      </c>
      <c r="Z18" s="4" t="s">
        <v>174</v>
      </c>
      <c r="AA18" s="4" t="s">
        <v>174</v>
      </c>
      <c r="AB18" s="4" t="s">
        <v>183</v>
      </c>
      <c r="AC18" s="4" t="s">
        <v>171</v>
      </c>
      <c r="AD18" s="4" t="s">
        <v>176</v>
      </c>
      <c r="AE18" s="4" t="s">
        <v>177</v>
      </c>
      <c r="AF18" s="4" t="s">
        <v>178</v>
      </c>
      <c r="AG18" s="4" t="s">
        <v>183</v>
      </c>
      <c r="AH18" s="4" t="s">
        <v>179</v>
      </c>
      <c r="AI18" s="4" t="s">
        <v>166</v>
      </c>
      <c r="AJ18" s="6" t="s">
        <v>91</v>
      </c>
      <c r="AK18" s="4" t="s">
        <v>92</v>
      </c>
    </row>
    <row r="19" spans="1:37" s="3" customFormat="1" ht="15" customHeight="1" x14ac:dyDescent="0.25">
      <c r="A19" s="4" t="s">
        <v>184</v>
      </c>
      <c r="B19" s="4">
        <v>2025</v>
      </c>
      <c r="C19" s="6" t="s">
        <v>90</v>
      </c>
      <c r="D19" s="6" t="s">
        <v>91</v>
      </c>
      <c r="E19" s="4" t="s">
        <v>105</v>
      </c>
      <c r="F19" s="4" t="s">
        <v>185</v>
      </c>
      <c r="G19" s="4" t="s">
        <v>186</v>
      </c>
      <c r="H19" s="4" t="s">
        <v>186</v>
      </c>
      <c r="I19" s="4" t="s">
        <v>166</v>
      </c>
      <c r="J19" s="4" t="s">
        <v>187</v>
      </c>
      <c r="K19" s="4" t="s">
        <v>188</v>
      </c>
      <c r="L19" s="4" t="s">
        <v>189</v>
      </c>
      <c r="M19" s="4" t="s">
        <v>129</v>
      </c>
      <c r="N19" s="4" t="s">
        <v>130</v>
      </c>
      <c r="O19" s="4" t="s">
        <v>190</v>
      </c>
      <c r="P19" s="4" t="s">
        <v>132</v>
      </c>
      <c r="Q19" s="4" t="s">
        <v>176</v>
      </c>
      <c r="R19" s="4" t="s">
        <v>191</v>
      </c>
      <c r="S19" s="4" t="s">
        <v>133</v>
      </c>
      <c r="T19" s="4" t="s">
        <v>134</v>
      </c>
      <c r="U19" s="4" t="s">
        <v>134</v>
      </c>
      <c r="V19" s="4" t="s">
        <v>133</v>
      </c>
      <c r="W19" s="4" t="s">
        <v>172</v>
      </c>
      <c r="X19" s="4" t="s">
        <v>172</v>
      </c>
      <c r="Y19" s="4" t="s">
        <v>192</v>
      </c>
      <c r="Z19" s="4" t="s">
        <v>193</v>
      </c>
      <c r="AA19" s="4" t="s">
        <v>194</v>
      </c>
      <c r="AB19" s="4" t="s">
        <v>195</v>
      </c>
      <c r="AC19" s="4" t="s">
        <v>191</v>
      </c>
      <c r="AD19" s="4" t="s">
        <v>176</v>
      </c>
      <c r="AE19" s="4" t="s">
        <v>196</v>
      </c>
      <c r="AF19" s="4" t="s">
        <v>197</v>
      </c>
      <c r="AG19" s="4" t="s">
        <v>195</v>
      </c>
      <c r="AH19" s="4" t="s">
        <v>179</v>
      </c>
      <c r="AI19" s="4" t="s">
        <v>166</v>
      </c>
      <c r="AJ19" s="6" t="s">
        <v>91</v>
      </c>
      <c r="AK19" s="4" t="s">
        <v>92</v>
      </c>
    </row>
    <row r="20" spans="1:37" s="3" customFormat="1" ht="15" customHeight="1" x14ac:dyDescent="0.25">
      <c r="A20" s="4" t="s">
        <v>198</v>
      </c>
      <c r="B20" s="4">
        <v>2025</v>
      </c>
      <c r="C20" s="6" t="s">
        <v>90</v>
      </c>
      <c r="D20" s="6" t="s">
        <v>91</v>
      </c>
      <c r="E20" s="4" t="s">
        <v>105</v>
      </c>
      <c r="F20" s="4" t="s">
        <v>185</v>
      </c>
      <c r="G20" s="4" t="s">
        <v>186</v>
      </c>
      <c r="H20" s="4" t="s">
        <v>186</v>
      </c>
      <c r="I20" s="4" t="s">
        <v>166</v>
      </c>
      <c r="J20" s="4" t="s">
        <v>187</v>
      </c>
      <c r="K20" s="4" t="s">
        <v>188</v>
      </c>
      <c r="L20" s="4" t="s">
        <v>189</v>
      </c>
      <c r="M20" s="4" t="s">
        <v>129</v>
      </c>
      <c r="N20" s="4" t="s">
        <v>130</v>
      </c>
      <c r="O20" s="4" t="s">
        <v>199</v>
      </c>
      <c r="P20" s="4" t="s">
        <v>132</v>
      </c>
      <c r="Q20" s="4" t="s">
        <v>176</v>
      </c>
      <c r="R20" s="4" t="s">
        <v>191</v>
      </c>
      <c r="S20" s="4" t="s">
        <v>133</v>
      </c>
      <c r="T20" s="4" t="s">
        <v>134</v>
      </c>
      <c r="U20" s="4" t="s">
        <v>134</v>
      </c>
      <c r="V20" s="4" t="s">
        <v>133</v>
      </c>
      <c r="W20" s="4" t="s">
        <v>172</v>
      </c>
      <c r="X20" s="4" t="s">
        <v>172</v>
      </c>
      <c r="Y20" s="4" t="s">
        <v>200</v>
      </c>
      <c r="Z20" s="4" t="s">
        <v>193</v>
      </c>
      <c r="AA20" s="4" t="s">
        <v>194</v>
      </c>
      <c r="AB20" s="4" t="s">
        <v>201</v>
      </c>
      <c r="AC20" s="4" t="s">
        <v>191</v>
      </c>
      <c r="AD20" s="4" t="s">
        <v>176</v>
      </c>
      <c r="AE20" s="4" t="s">
        <v>196</v>
      </c>
      <c r="AF20" s="4" t="s">
        <v>197</v>
      </c>
      <c r="AG20" s="4" t="s">
        <v>201</v>
      </c>
      <c r="AH20" s="4" t="s">
        <v>179</v>
      </c>
      <c r="AI20" s="4" t="s">
        <v>166</v>
      </c>
      <c r="AJ20" s="6" t="s">
        <v>91</v>
      </c>
      <c r="AK20" s="4" t="s">
        <v>92</v>
      </c>
    </row>
    <row r="21" spans="1:37" s="3" customFormat="1" ht="15" customHeight="1" x14ac:dyDescent="0.25">
      <c r="A21" s="4" t="s">
        <v>202</v>
      </c>
      <c r="B21" s="4">
        <v>2025</v>
      </c>
      <c r="C21" s="6" t="s">
        <v>90</v>
      </c>
      <c r="D21" s="6" t="s">
        <v>91</v>
      </c>
      <c r="E21" s="4" t="s">
        <v>105</v>
      </c>
      <c r="F21" s="4" t="s">
        <v>185</v>
      </c>
      <c r="G21" s="4" t="s">
        <v>186</v>
      </c>
      <c r="H21" s="4" t="s">
        <v>186</v>
      </c>
      <c r="I21" s="4" t="s">
        <v>166</v>
      </c>
      <c r="J21" s="4" t="s">
        <v>187</v>
      </c>
      <c r="K21" s="4" t="s">
        <v>188</v>
      </c>
      <c r="L21" s="4" t="s">
        <v>189</v>
      </c>
      <c r="M21" s="4" t="s">
        <v>129</v>
      </c>
      <c r="N21" s="4" t="s">
        <v>130</v>
      </c>
      <c r="O21" s="4" t="s">
        <v>190</v>
      </c>
      <c r="P21" s="4" t="s">
        <v>132</v>
      </c>
      <c r="Q21" s="4" t="s">
        <v>6</v>
      </c>
      <c r="R21" s="4" t="s">
        <v>203</v>
      </c>
      <c r="S21" s="4" t="s">
        <v>133</v>
      </c>
      <c r="T21" s="4" t="s">
        <v>134</v>
      </c>
      <c r="U21" s="4" t="s">
        <v>134</v>
      </c>
      <c r="V21" s="4" t="s">
        <v>133</v>
      </c>
      <c r="W21" s="4" t="s">
        <v>172</v>
      </c>
      <c r="X21" s="4" t="s">
        <v>172</v>
      </c>
      <c r="Y21" s="4" t="s">
        <v>192</v>
      </c>
      <c r="Z21" s="4" t="s">
        <v>204</v>
      </c>
      <c r="AA21" s="4" t="s">
        <v>204</v>
      </c>
      <c r="AB21" s="4" t="s">
        <v>205</v>
      </c>
      <c r="AC21" s="4" t="s">
        <v>203</v>
      </c>
      <c r="AD21" s="4" t="s">
        <v>176</v>
      </c>
      <c r="AE21" s="4" t="s">
        <v>206</v>
      </c>
      <c r="AF21" s="4" t="s">
        <v>207</v>
      </c>
      <c r="AG21" s="4" t="s">
        <v>205</v>
      </c>
      <c r="AH21" s="4" t="s">
        <v>179</v>
      </c>
      <c r="AI21" s="4" t="s">
        <v>166</v>
      </c>
      <c r="AJ21" s="6" t="s">
        <v>91</v>
      </c>
      <c r="AK21" s="4" t="s">
        <v>92</v>
      </c>
    </row>
    <row r="22" spans="1:37" s="3" customFormat="1" ht="15" customHeight="1" x14ac:dyDescent="0.25">
      <c r="A22" s="4" t="s">
        <v>208</v>
      </c>
      <c r="B22" s="4">
        <v>2025</v>
      </c>
      <c r="C22" s="6" t="s">
        <v>90</v>
      </c>
      <c r="D22" s="6" t="s">
        <v>91</v>
      </c>
      <c r="E22" s="4" t="s">
        <v>105</v>
      </c>
      <c r="F22" s="4" t="s">
        <v>185</v>
      </c>
      <c r="G22" s="4" t="s">
        <v>186</v>
      </c>
      <c r="H22" s="4" t="s">
        <v>186</v>
      </c>
      <c r="I22" s="4" t="s">
        <v>166</v>
      </c>
      <c r="J22" s="4" t="s">
        <v>187</v>
      </c>
      <c r="K22" s="4" t="s">
        <v>188</v>
      </c>
      <c r="L22" s="4" t="s">
        <v>189</v>
      </c>
      <c r="M22" s="4" t="s">
        <v>129</v>
      </c>
      <c r="N22" s="4" t="s">
        <v>130</v>
      </c>
      <c r="O22" s="4" t="s">
        <v>190</v>
      </c>
      <c r="P22" s="4" t="s">
        <v>132</v>
      </c>
      <c r="Q22" s="4" t="s">
        <v>6</v>
      </c>
      <c r="R22" s="4" t="s">
        <v>203</v>
      </c>
      <c r="S22" s="4" t="s">
        <v>133</v>
      </c>
      <c r="T22" s="4" t="s">
        <v>134</v>
      </c>
      <c r="U22" s="4" t="s">
        <v>134</v>
      </c>
      <c r="V22" s="4" t="s">
        <v>133</v>
      </c>
      <c r="W22" s="4" t="s">
        <v>172</v>
      </c>
      <c r="X22" s="4" t="s">
        <v>172</v>
      </c>
      <c r="Y22" s="4" t="s">
        <v>192</v>
      </c>
      <c r="Z22" s="4" t="s">
        <v>204</v>
      </c>
      <c r="AA22" s="4" t="s">
        <v>204</v>
      </c>
      <c r="AB22" s="4" t="s">
        <v>209</v>
      </c>
      <c r="AC22" s="4" t="s">
        <v>203</v>
      </c>
      <c r="AD22" s="4" t="s">
        <v>176</v>
      </c>
      <c r="AE22" s="4" t="s">
        <v>206</v>
      </c>
      <c r="AF22" s="4" t="s">
        <v>207</v>
      </c>
      <c r="AG22" s="4" t="s">
        <v>209</v>
      </c>
      <c r="AH22" s="4" t="s">
        <v>179</v>
      </c>
      <c r="AI22" s="4" t="s">
        <v>166</v>
      </c>
      <c r="AJ22" s="6" t="s">
        <v>91</v>
      </c>
      <c r="AK22" s="4" t="s">
        <v>92</v>
      </c>
    </row>
    <row r="23" spans="1:37" s="3" customFormat="1" ht="15" customHeight="1" x14ac:dyDescent="0.25">
      <c r="A23" s="4" t="s">
        <v>210</v>
      </c>
      <c r="B23" s="4">
        <v>2025</v>
      </c>
      <c r="C23" s="6" t="s">
        <v>90</v>
      </c>
      <c r="D23" s="6" t="s">
        <v>91</v>
      </c>
      <c r="E23" s="4" t="s">
        <v>105</v>
      </c>
      <c r="F23" s="4" t="s">
        <v>164</v>
      </c>
      <c r="G23" s="4" t="s">
        <v>165</v>
      </c>
      <c r="H23" s="4" t="s">
        <v>165</v>
      </c>
      <c r="I23" s="4" t="s">
        <v>166</v>
      </c>
      <c r="J23" s="4" t="s">
        <v>167</v>
      </c>
      <c r="K23" s="4" t="s">
        <v>168</v>
      </c>
      <c r="L23" s="4" t="s">
        <v>169</v>
      </c>
      <c r="M23" s="4" t="s">
        <v>151</v>
      </c>
      <c r="N23" s="4" t="s">
        <v>130</v>
      </c>
      <c r="O23" s="4" t="s">
        <v>211</v>
      </c>
      <c r="P23" s="4" t="s">
        <v>132</v>
      </c>
      <c r="Q23" s="4" t="s">
        <v>6</v>
      </c>
      <c r="R23" s="4" t="s">
        <v>212</v>
      </c>
      <c r="S23" s="4" t="s">
        <v>133</v>
      </c>
      <c r="T23" s="4" t="s">
        <v>134</v>
      </c>
      <c r="U23" s="4" t="s">
        <v>134</v>
      </c>
      <c r="V23" s="4" t="s">
        <v>133</v>
      </c>
      <c r="W23" s="4" t="s">
        <v>172</v>
      </c>
      <c r="X23" s="4" t="s">
        <v>172</v>
      </c>
      <c r="Y23" s="4" t="s">
        <v>213</v>
      </c>
      <c r="Z23" s="4" t="s">
        <v>91</v>
      </c>
      <c r="AA23" s="4" t="s">
        <v>91</v>
      </c>
      <c r="AB23" s="4" t="s">
        <v>214</v>
      </c>
      <c r="AC23" s="4" t="s">
        <v>212</v>
      </c>
      <c r="AD23" s="4" t="s">
        <v>176</v>
      </c>
      <c r="AE23" s="4" t="s">
        <v>204</v>
      </c>
      <c r="AF23" s="4" t="s">
        <v>215</v>
      </c>
      <c r="AG23" s="4" t="s">
        <v>214</v>
      </c>
      <c r="AH23" s="4" t="s">
        <v>179</v>
      </c>
      <c r="AI23" s="4" t="s">
        <v>166</v>
      </c>
      <c r="AJ23" s="6" t="s">
        <v>91</v>
      </c>
      <c r="AK23" s="4" t="s">
        <v>92</v>
      </c>
    </row>
    <row r="24" spans="1:37" s="3" customFormat="1" ht="15" customHeight="1" x14ac:dyDescent="0.25">
      <c r="A24" s="4" t="s">
        <v>216</v>
      </c>
      <c r="B24" s="4">
        <v>2025</v>
      </c>
      <c r="C24" s="6" t="s">
        <v>90</v>
      </c>
      <c r="D24" s="6" t="s">
        <v>91</v>
      </c>
      <c r="E24" s="4" t="s">
        <v>105</v>
      </c>
      <c r="F24" s="4" t="s">
        <v>164</v>
      </c>
      <c r="G24" s="4" t="s">
        <v>165</v>
      </c>
      <c r="H24" s="4" t="s">
        <v>165</v>
      </c>
      <c r="I24" s="4" t="s">
        <v>166</v>
      </c>
      <c r="J24" s="4" t="s">
        <v>167</v>
      </c>
      <c r="K24" s="4" t="s">
        <v>168</v>
      </c>
      <c r="L24" s="4" t="s">
        <v>169</v>
      </c>
      <c r="M24" s="4" t="s">
        <v>151</v>
      </c>
      <c r="N24" s="4" t="s">
        <v>130</v>
      </c>
      <c r="O24" s="4" t="s">
        <v>211</v>
      </c>
      <c r="P24" s="4" t="s">
        <v>132</v>
      </c>
      <c r="Q24" s="4" t="s">
        <v>6</v>
      </c>
      <c r="R24" s="4" t="s">
        <v>212</v>
      </c>
      <c r="S24" s="4" t="s">
        <v>133</v>
      </c>
      <c r="T24" s="4" t="s">
        <v>134</v>
      </c>
      <c r="U24" s="4" t="s">
        <v>134</v>
      </c>
      <c r="V24" s="4" t="s">
        <v>133</v>
      </c>
      <c r="W24" s="4" t="s">
        <v>172</v>
      </c>
      <c r="X24" s="4" t="s">
        <v>172</v>
      </c>
      <c r="Y24" s="4" t="s">
        <v>213</v>
      </c>
      <c r="Z24" s="4" t="s">
        <v>91</v>
      </c>
      <c r="AA24" s="4" t="s">
        <v>91</v>
      </c>
      <c r="AB24" s="4" t="s">
        <v>217</v>
      </c>
      <c r="AC24" s="4" t="s">
        <v>212</v>
      </c>
      <c r="AD24" s="4" t="s">
        <v>176</v>
      </c>
      <c r="AE24" s="4" t="s">
        <v>204</v>
      </c>
      <c r="AF24" s="4" t="s">
        <v>215</v>
      </c>
      <c r="AG24" s="4" t="s">
        <v>217</v>
      </c>
      <c r="AH24" s="4" t="s">
        <v>179</v>
      </c>
      <c r="AI24" s="4" t="s">
        <v>166</v>
      </c>
      <c r="AJ24" s="6" t="s">
        <v>91</v>
      </c>
      <c r="AK24" s="4" t="s">
        <v>92</v>
      </c>
    </row>
    <row r="25" spans="1:37" s="3" customFormat="1" ht="15" customHeight="1" x14ac:dyDescent="0.25">
      <c r="A25" s="4" t="s">
        <v>218</v>
      </c>
      <c r="B25" s="4">
        <v>2025</v>
      </c>
      <c r="C25" s="6" t="s">
        <v>90</v>
      </c>
      <c r="D25" s="6" t="s">
        <v>91</v>
      </c>
      <c r="E25" s="4" t="s">
        <v>92</v>
      </c>
      <c r="F25" s="4" t="s">
        <v>92</v>
      </c>
      <c r="G25" s="4" t="s">
        <v>92</v>
      </c>
      <c r="H25" s="4" t="s">
        <v>92</v>
      </c>
      <c r="I25" s="4" t="s">
        <v>92</v>
      </c>
      <c r="J25" s="4" t="s">
        <v>92</v>
      </c>
      <c r="K25" s="4" t="s">
        <v>92</v>
      </c>
      <c r="L25" s="4" t="s">
        <v>92</v>
      </c>
      <c r="M25" s="4" t="s">
        <v>92</v>
      </c>
      <c r="N25" s="4" t="s">
        <v>92</v>
      </c>
      <c r="O25" s="4" t="s">
        <v>92</v>
      </c>
      <c r="P25" s="4" t="s">
        <v>92</v>
      </c>
      <c r="Q25" s="4" t="s">
        <v>92</v>
      </c>
      <c r="R25" s="4" t="s">
        <v>92</v>
      </c>
      <c r="S25" s="4" t="s">
        <v>92</v>
      </c>
      <c r="T25" s="4" t="s">
        <v>92</v>
      </c>
      <c r="U25" s="4" t="s">
        <v>92</v>
      </c>
      <c r="V25" s="4" t="s">
        <v>92</v>
      </c>
      <c r="W25" s="4" t="s">
        <v>92</v>
      </c>
      <c r="X25" s="4" t="s">
        <v>92</v>
      </c>
      <c r="Y25" s="4" t="s">
        <v>92</v>
      </c>
      <c r="Z25" s="4" t="s">
        <v>92</v>
      </c>
      <c r="AA25" s="4" t="s">
        <v>92</v>
      </c>
      <c r="AB25" s="4" t="s">
        <v>219</v>
      </c>
      <c r="AC25" s="4" t="s">
        <v>92</v>
      </c>
      <c r="AD25" s="4" t="s">
        <v>92</v>
      </c>
      <c r="AE25" s="4" t="s">
        <v>92</v>
      </c>
      <c r="AF25" s="4" t="s">
        <v>92</v>
      </c>
      <c r="AG25" s="4" t="s">
        <v>219</v>
      </c>
      <c r="AH25" s="4" t="s">
        <v>92</v>
      </c>
      <c r="AI25" s="4" t="s">
        <v>220</v>
      </c>
      <c r="AJ25" s="6" t="s">
        <v>91</v>
      </c>
      <c r="AK25" s="4" t="s">
        <v>221</v>
      </c>
    </row>
    <row r="26" spans="1:37" s="3" customFormat="1" ht="15" customHeight="1" x14ac:dyDescent="0.25">
      <c r="A26" s="4" t="s">
        <v>222</v>
      </c>
      <c r="B26" s="4">
        <v>2025</v>
      </c>
      <c r="C26" s="6" t="s">
        <v>90</v>
      </c>
      <c r="D26" s="6" t="s">
        <v>91</v>
      </c>
      <c r="E26" s="4" t="s">
        <v>105</v>
      </c>
      <c r="F26" s="4" t="s">
        <v>223</v>
      </c>
      <c r="G26" s="4" t="s">
        <v>224</v>
      </c>
      <c r="H26" s="4" t="s">
        <v>225</v>
      </c>
      <c r="I26" s="4" t="s">
        <v>226</v>
      </c>
      <c r="J26" s="4" t="s">
        <v>227</v>
      </c>
      <c r="K26" s="4" t="s">
        <v>228</v>
      </c>
      <c r="L26" s="4" t="s">
        <v>229</v>
      </c>
      <c r="M26" s="4" t="s">
        <v>151</v>
      </c>
      <c r="N26" s="4" t="s">
        <v>130</v>
      </c>
      <c r="O26" s="4" t="s">
        <v>230</v>
      </c>
      <c r="P26" s="4" t="s">
        <v>231</v>
      </c>
      <c r="Q26" s="4" t="s">
        <v>9</v>
      </c>
      <c r="R26" s="4" t="s">
        <v>232</v>
      </c>
      <c r="S26" s="4" t="s">
        <v>133</v>
      </c>
      <c r="T26" s="4" t="s">
        <v>134</v>
      </c>
      <c r="U26" s="4" t="s">
        <v>233</v>
      </c>
      <c r="V26" s="4" t="s">
        <v>234</v>
      </c>
      <c r="W26" s="4" t="s">
        <v>235</v>
      </c>
      <c r="X26" s="4" t="s">
        <v>236</v>
      </c>
      <c r="Y26" s="4" t="s">
        <v>237</v>
      </c>
      <c r="Z26" s="4" t="s">
        <v>238</v>
      </c>
      <c r="AA26" s="4" t="s">
        <v>239</v>
      </c>
      <c r="AB26" s="4" t="s">
        <v>240</v>
      </c>
      <c r="AC26" s="4" t="s">
        <v>232</v>
      </c>
      <c r="AD26" s="4" t="s">
        <v>176</v>
      </c>
      <c r="AE26" s="4" t="s">
        <v>239</v>
      </c>
      <c r="AF26" s="4" t="s">
        <v>241</v>
      </c>
      <c r="AG26" s="4" t="s">
        <v>240</v>
      </c>
      <c r="AH26" s="4" t="s">
        <v>242</v>
      </c>
      <c r="AI26" s="4" t="s">
        <v>226</v>
      </c>
      <c r="AJ26" s="6" t="s">
        <v>91</v>
      </c>
      <c r="AK26" s="4" t="s">
        <v>92</v>
      </c>
    </row>
    <row r="27" spans="1:37" s="3" customFormat="1" ht="15" customHeight="1" x14ac:dyDescent="0.25">
      <c r="A27" s="4" t="s">
        <v>243</v>
      </c>
      <c r="B27" s="4">
        <v>2025</v>
      </c>
      <c r="C27" s="6" t="s">
        <v>90</v>
      </c>
      <c r="D27" s="6" t="s">
        <v>91</v>
      </c>
      <c r="E27" s="4" t="s">
        <v>244</v>
      </c>
      <c r="F27" s="4" t="s">
        <v>245</v>
      </c>
      <c r="G27" s="4" t="s">
        <v>246</v>
      </c>
      <c r="H27" s="4" t="s">
        <v>247</v>
      </c>
      <c r="I27" s="4" t="s">
        <v>248</v>
      </c>
      <c r="J27" s="4" t="s">
        <v>249</v>
      </c>
      <c r="K27" s="4" t="s">
        <v>250</v>
      </c>
      <c r="L27" s="4" t="s">
        <v>251</v>
      </c>
      <c r="M27" s="4" t="s">
        <v>129</v>
      </c>
      <c r="N27" s="4" t="s">
        <v>130</v>
      </c>
      <c r="O27" s="4" t="s">
        <v>252</v>
      </c>
      <c r="P27" s="4" t="s">
        <v>132</v>
      </c>
      <c r="Q27" s="4" t="s">
        <v>6</v>
      </c>
      <c r="R27" s="4" t="s">
        <v>253</v>
      </c>
      <c r="S27" s="4" t="s">
        <v>133</v>
      </c>
      <c r="T27" s="4" t="s">
        <v>134</v>
      </c>
      <c r="U27" s="4" t="s">
        <v>134</v>
      </c>
      <c r="V27" s="4" t="s">
        <v>133</v>
      </c>
      <c r="W27" s="4" t="s">
        <v>172</v>
      </c>
      <c r="X27" s="4" t="s">
        <v>172</v>
      </c>
      <c r="Y27" s="4" t="s">
        <v>254</v>
      </c>
      <c r="Z27" s="4" t="s">
        <v>255</v>
      </c>
      <c r="AA27" s="4" t="s">
        <v>255</v>
      </c>
      <c r="AB27" s="4" t="s">
        <v>256</v>
      </c>
      <c r="AC27" s="4" t="s">
        <v>257</v>
      </c>
      <c r="AD27" s="4" t="s">
        <v>258</v>
      </c>
      <c r="AE27" s="4" t="s">
        <v>259</v>
      </c>
      <c r="AF27" s="4" t="s">
        <v>92</v>
      </c>
      <c r="AG27" s="4" t="s">
        <v>256</v>
      </c>
      <c r="AH27" s="4" t="s">
        <v>260</v>
      </c>
      <c r="AI27" s="4" t="s">
        <v>261</v>
      </c>
      <c r="AJ27" s="6" t="s">
        <v>91</v>
      </c>
      <c r="AK27" s="4" t="s">
        <v>262</v>
      </c>
    </row>
    <row r="28" spans="1:37" s="3" customFormat="1" ht="15" customHeight="1" x14ac:dyDescent="0.25">
      <c r="A28" s="4" t="s">
        <v>263</v>
      </c>
      <c r="B28" s="4">
        <v>2025</v>
      </c>
      <c r="C28" s="6" t="s">
        <v>90</v>
      </c>
      <c r="D28" s="6" t="s">
        <v>91</v>
      </c>
      <c r="E28" s="4" t="s">
        <v>264</v>
      </c>
      <c r="F28" s="4" t="s">
        <v>265</v>
      </c>
      <c r="G28" s="4" t="s">
        <v>265</v>
      </c>
      <c r="H28" s="4" t="s">
        <v>265</v>
      </c>
      <c r="I28" s="4" t="s">
        <v>248</v>
      </c>
      <c r="J28" s="4" t="s">
        <v>266</v>
      </c>
      <c r="K28" s="4" t="s">
        <v>267</v>
      </c>
      <c r="L28" s="4" t="s">
        <v>268</v>
      </c>
      <c r="M28" s="4" t="s">
        <v>129</v>
      </c>
      <c r="N28" s="4" t="s">
        <v>130</v>
      </c>
      <c r="O28" s="4" t="s">
        <v>252</v>
      </c>
      <c r="P28" s="4" t="s">
        <v>132</v>
      </c>
      <c r="Q28" s="4" t="s">
        <v>176</v>
      </c>
      <c r="R28" s="4" t="s">
        <v>269</v>
      </c>
      <c r="S28" s="4" t="s">
        <v>133</v>
      </c>
      <c r="T28" s="4" t="s">
        <v>134</v>
      </c>
      <c r="U28" s="4" t="s">
        <v>134</v>
      </c>
      <c r="V28" s="4" t="s">
        <v>133</v>
      </c>
      <c r="W28" s="4" t="s">
        <v>172</v>
      </c>
      <c r="X28" s="4" t="s">
        <v>172</v>
      </c>
      <c r="Y28" s="4" t="s">
        <v>270</v>
      </c>
      <c r="Z28" s="4" t="s">
        <v>255</v>
      </c>
      <c r="AA28" s="4" t="s">
        <v>255</v>
      </c>
      <c r="AB28" s="4" t="s">
        <v>271</v>
      </c>
      <c r="AC28" s="4" t="s">
        <v>272</v>
      </c>
      <c r="AD28" s="4" t="s">
        <v>273</v>
      </c>
      <c r="AE28" s="4" t="s">
        <v>259</v>
      </c>
      <c r="AF28" s="4" t="s">
        <v>92</v>
      </c>
      <c r="AG28" s="4" t="s">
        <v>271</v>
      </c>
      <c r="AH28" s="4" t="s">
        <v>260</v>
      </c>
      <c r="AI28" s="4" t="s">
        <v>261</v>
      </c>
      <c r="AJ28" s="6" t="s">
        <v>91</v>
      </c>
      <c r="AK28" s="4" t="s">
        <v>274</v>
      </c>
    </row>
    <row r="29" spans="1:37" s="3" customFormat="1" ht="15" customHeight="1" x14ac:dyDescent="0.25">
      <c r="A29" s="4" t="s">
        <v>275</v>
      </c>
      <c r="B29" s="4">
        <v>2025</v>
      </c>
      <c r="C29" s="6" t="s">
        <v>90</v>
      </c>
      <c r="D29" s="6" t="s">
        <v>91</v>
      </c>
      <c r="E29" s="4" t="s">
        <v>92</v>
      </c>
      <c r="F29" s="4" t="s">
        <v>92</v>
      </c>
      <c r="G29" s="4" t="s">
        <v>92</v>
      </c>
      <c r="H29" s="4" t="s">
        <v>92</v>
      </c>
      <c r="I29" s="4" t="s">
        <v>92</v>
      </c>
      <c r="J29" s="4" t="s">
        <v>92</v>
      </c>
      <c r="K29" s="4" t="s">
        <v>92</v>
      </c>
      <c r="L29" s="4" t="s">
        <v>92</v>
      </c>
      <c r="M29" s="4" t="s">
        <v>92</v>
      </c>
      <c r="N29" s="4" t="s">
        <v>92</v>
      </c>
      <c r="O29" s="4" t="s">
        <v>92</v>
      </c>
      <c r="P29" s="4" t="s">
        <v>92</v>
      </c>
      <c r="Q29" s="4" t="s">
        <v>92</v>
      </c>
      <c r="R29" s="4" t="s">
        <v>92</v>
      </c>
      <c r="S29" s="4" t="s">
        <v>92</v>
      </c>
      <c r="T29" s="4" t="s">
        <v>92</v>
      </c>
      <c r="U29" s="4" t="s">
        <v>92</v>
      </c>
      <c r="V29" s="4" t="s">
        <v>92</v>
      </c>
      <c r="W29" s="4" t="s">
        <v>92</v>
      </c>
      <c r="X29" s="4" t="s">
        <v>92</v>
      </c>
      <c r="Y29" s="4" t="s">
        <v>92</v>
      </c>
      <c r="Z29" s="4" t="s">
        <v>92</v>
      </c>
      <c r="AA29" s="4" t="s">
        <v>92</v>
      </c>
      <c r="AB29" s="4" t="s">
        <v>276</v>
      </c>
      <c r="AC29" s="4" t="s">
        <v>92</v>
      </c>
      <c r="AD29" s="4" t="s">
        <v>92</v>
      </c>
      <c r="AE29" s="4" t="s">
        <v>92</v>
      </c>
      <c r="AF29" s="4" t="s">
        <v>92</v>
      </c>
      <c r="AG29" s="4" t="s">
        <v>276</v>
      </c>
      <c r="AH29" s="4" t="s">
        <v>92</v>
      </c>
      <c r="AI29" s="4" t="s">
        <v>277</v>
      </c>
      <c r="AJ29" s="6" t="s">
        <v>91</v>
      </c>
      <c r="AK29" s="4" t="s">
        <v>278</v>
      </c>
    </row>
    <row r="30" spans="1:37" s="3" customFormat="1" ht="15" customHeight="1" x14ac:dyDescent="0.25">
      <c r="A30" s="4" t="s">
        <v>279</v>
      </c>
      <c r="B30" s="4">
        <v>2025</v>
      </c>
      <c r="C30" s="6" t="s">
        <v>90</v>
      </c>
      <c r="D30" s="6" t="s">
        <v>91</v>
      </c>
      <c r="E30" s="4" t="s">
        <v>105</v>
      </c>
      <c r="F30" s="4" t="s">
        <v>92</v>
      </c>
      <c r="G30" s="4" t="s">
        <v>280</v>
      </c>
      <c r="H30" s="4" t="s">
        <v>280</v>
      </c>
      <c r="I30" s="4" t="s">
        <v>281</v>
      </c>
      <c r="J30" s="4" t="s">
        <v>282</v>
      </c>
      <c r="K30" s="4" t="s">
        <v>168</v>
      </c>
      <c r="L30" s="4" t="s">
        <v>283</v>
      </c>
      <c r="M30" s="4" t="s">
        <v>129</v>
      </c>
      <c r="N30" s="4" t="s">
        <v>130</v>
      </c>
      <c r="O30" s="4" t="s">
        <v>284</v>
      </c>
      <c r="P30" s="4" t="s">
        <v>132</v>
      </c>
      <c r="Q30" s="4" t="s">
        <v>176</v>
      </c>
      <c r="R30" s="4" t="s">
        <v>285</v>
      </c>
      <c r="S30" s="4" t="s">
        <v>133</v>
      </c>
      <c r="T30" s="4" t="s">
        <v>134</v>
      </c>
      <c r="U30" s="4" t="s">
        <v>134</v>
      </c>
      <c r="V30" s="4" t="s">
        <v>133</v>
      </c>
      <c r="W30" s="4" t="s">
        <v>172</v>
      </c>
      <c r="X30" s="4" t="s">
        <v>172</v>
      </c>
      <c r="Y30" s="4" t="s">
        <v>284</v>
      </c>
      <c r="Z30" s="4" t="s">
        <v>286</v>
      </c>
      <c r="AA30" s="4" t="s">
        <v>286</v>
      </c>
      <c r="AB30" s="4" t="s">
        <v>287</v>
      </c>
      <c r="AC30" s="4" t="s">
        <v>285</v>
      </c>
      <c r="AD30" s="4" t="s">
        <v>92</v>
      </c>
      <c r="AE30" s="4" t="s">
        <v>92</v>
      </c>
      <c r="AF30" s="4" t="s">
        <v>92</v>
      </c>
      <c r="AG30" s="4" t="s">
        <v>287</v>
      </c>
      <c r="AH30" s="4" t="s">
        <v>288</v>
      </c>
      <c r="AI30" s="4" t="s">
        <v>289</v>
      </c>
      <c r="AJ30" s="6" t="s">
        <v>91</v>
      </c>
      <c r="AK30" s="4" t="s">
        <v>290</v>
      </c>
    </row>
    <row r="31" spans="1:37" s="3" customFormat="1" ht="15" customHeight="1" x14ac:dyDescent="0.25">
      <c r="A31" s="4" t="s">
        <v>291</v>
      </c>
      <c r="B31" s="4">
        <v>2025</v>
      </c>
      <c r="C31" s="6" t="s">
        <v>90</v>
      </c>
      <c r="D31" s="6" t="s">
        <v>91</v>
      </c>
      <c r="E31" s="4" t="s">
        <v>105</v>
      </c>
      <c r="F31" s="4" t="s">
        <v>92</v>
      </c>
      <c r="G31" s="4" t="s">
        <v>292</v>
      </c>
      <c r="H31" s="4" t="s">
        <v>292</v>
      </c>
      <c r="I31" s="4" t="s">
        <v>293</v>
      </c>
      <c r="J31" s="4" t="s">
        <v>294</v>
      </c>
      <c r="K31" s="4" t="s">
        <v>295</v>
      </c>
      <c r="L31" s="4" t="s">
        <v>296</v>
      </c>
      <c r="M31" s="4" t="s">
        <v>129</v>
      </c>
      <c r="N31" s="4" t="s">
        <v>130</v>
      </c>
      <c r="O31" s="4" t="s">
        <v>297</v>
      </c>
      <c r="P31" s="4" t="s">
        <v>92</v>
      </c>
      <c r="Q31" s="4" t="s">
        <v>6</v>
      </c>
      <c r="R31" s="4" t="s">
        <v>298</v>
      </c>
      <c r="S31" s="4" t="s">
        <v>133</v>
      </c>
      <c r="T31" s="4" t="s">
        <v>134</v>
      </c>
      <c r="U31" s="4" t="s">
        <v>134</v>
      </c>
      <c r="V31" s="4" t="s">
        <v>133</v>
      </c>
      <c r="W31" s="4" t="s">
        <v>299</v>
      </c>
      <c r="X31" s="4" t="s">
        <v>299</v>
      </c>
      <c r="Y31" s="4" t="s">
        <v>297</v>
      </c>
      <c r="Z31" s="4" t="s">
        <v>300</v>
      </c>
      <c r="AA31" s="4" t="s">
        <v>300</v>
      </c>
      <c r="AB31" s="4" t="s">
        <v>301</v>
      </c>
      <c r="AC31" s="4" t="s">
        <v>298</v>
      </c>
      <c r="AD31" s="4" t="s">
        <v>92</v>
      </c>
      <c r="AE31" s="4" t="s">
        <v>92</v>
      </c>
      <c r="AF31" s="4" t="s">
        <v>92</v>
      </c>
      <c r="AG31" s="4" t="s">
        <v>301</v>
      </c>
      <c r="AH31" s="4" t="s">
        <v>288</v>
      </c>
      <c r="AI31" s="4" t="s">
        <v>289</v>
      </c>
      <c r="AJ31" s="6" t="s">
        <v>91</v>
      </c>
      <c r="AK31" s="4" t="s">
        <v>290</v>
      </c>
    </row>
    <row r="32" spans="1:37" s="3" customFormat="1" ht="15" customHeight="1" x14ac:dyDescent="0.25">
      <c r="A32" s="4" t="s">
        <v>302</v>
      </c>
      <c r="B32" s="4">
        <v>2025</v>
      </c>
      <c r="C32" s="6" t="s">
        <v>90</v>
      </c>
      <c r="D32" s="6" t="s">
        <v>91</v>
      </c>
      <c r="E32" s="4" t="s">
        <v>105</v>
      </c>
      <c r="F32" s="4" t="s">
        <v>92</v>
      </c>
      <c r="G32" s="4" t="s">
        <v>292</v>
      </c>
      <c r="H32" s="4" t="s">
        <v>292</v>
      </c>
      <c r="I32" s="4" t="s">
        <v>293</v>
      </c>
      <c r="J32" s="4" t="s">
        <v>294</v>
      </c>
      <c r="K32" s="4" t="s">
        <v>295</v>
      </c>
      <c r="L32" s="4" t="s">
        <v>296</v>
      </c>
      <c r="M32" s="4" t="s">
        <v>129</v>
      </c>
      <c r="N32" s="4" t="s">
        <v>130</v>
      </c>
      <c r="O32" s="4" t="s">
        <v>297</v>
      </c>
      <c r="P32" s="4" t="s">
        <v>92</v>
      </c>
      <c r="Q32" s="4" t="s">
        <v>6</v>
      </c>
      <c r="R32" s="4" t="s">
        <v>303</v>
      </c>
      <c r="S32" s="4" t="s">
        <v>133</v>
      </c>
      <c r="T32" s="4" t="s">
        <v>134</v>
      </c>
      <c r="U32" s="4" t="s">
        <v>134</v>
      </c>
      <c r="V32" s="4" t="s">
        <v>133</v>
      </c>
      <c r="W32" s="4" t="s">
        <v>299</v>
      </c>
      <c r="X32" s="4" t="s">
        <v>299</v>
      </c>
      <c r="Y32" s="4" t="s">
        <v>297</v>
      </c>
      <c r="Z32" s="4" t="s">
        <v>300</v>
      </c>
      <c r="AA32" s="4" t="s">
        <v>300</v>
      </c>
      <c r="AB32" s="4" t="s">
        <v>304</v>
      </c>
      <c r="AC32" s="4" t="s">
        <v>303</v>
      </c>
      <c r="AD32" s="4" t="s">
        <v>92</v>
      </c>
      <c r="AE32" s="4" t="s">
        <v>92</v>
      </c>
      <c r="AF32" s="4" t="s">
        <v>92</v>
      </c>
      <c r="AG32" s="4" t="s">
        <v>304</v>
      </c>
      <c r="AH32" s="4" t="s">
        <v>288</v>
      </c>
      <c r="AI32" s="4" t="s">
        <v>289</v>
      </c>
      <c r="AJ32" s="6" t="s">
        <v>91</v>
      </c>
      <c r="AK32" s="4" t="s">
        <v>290</v>
      </c>
    </row>
    <row r="33" spans="1:37" s="3" customFormat="1" ht="15" customHeight="1" x14ac:dyDescent="0.25">
      <c r="A33" s="4" t="s">
        <v>305</v>
      </c>
      <c r="B33" s="4">
        <v>2025</v>
      </c>
      <c r="C33" s="6" t="s">
        <v>90</v>
      </c>
      <c r="D33" s="6" t="s">
        <v>91</v>
      </c>
      <c r="E33" s="4" t="s">
        <v>105</v>
      </c>
      <c r="F33" s="4" t="s">
        <v>92</v>
      </c>
      <c r="G33" s="4" t="s">
        <v>292</v>
      </c>
      <c r="H33" s="4" t="s">
        <v>292</v>
      </c>
      <c r="I33" s="4" t="s">
        <v>293</v>
      </c>
      <c r="J33" s="4" t="s">
        <v>294</v>
      </c>
      <c r="K33" s="4" t="s">
        <v>295</v>
      </c>
      <c r="L33" s="4" t="s">
        <v>296</v>
      </c>
      <c r="M33" s="4" t="s">
        <v>129</v>
      </c>
      <c r="N33" s="4" t="s">
        <v>130</v>
      </c>
      <c r="O33" s="4" t="s">
        <v>297</v>
      </c>
      <c r="P33" s="4" t="s">
        <v>92</v>
      </c>
      <c r="Q33" s="4" t="s">
        <v>306</v>
      </c>
      <c r="R33" s="4" t="s">
        <v>307</v>
      </c>
      <c r="S33" s="4" t="s">
        <v>133</v>
      </c>
      <c r="T33" s="4" t="s">
        <v>134</v>
      </c>
      <c r="U33" s="4" t="s">
        <v>134</v>
      </c>
      <c r="V33" s="4" t="s">
        <v>133</v>
      </c>
      <c r="W33" s="4" t="s">
        <v>299</v>
      </c>
      <c r="X33" s="4" t="s">
        <v>299</v>
      </c>
      <c r="Y33" s="4" t="s">
        <v>297</v>
      </c>
      <c r="Z33" s="4" t="s">
        <v>300</v>
      </c>
      <c r="AA33" s="4" t="s">
        <v>300</v>
      </c>
      <c r="AB33" s="4" t="s">
        <v>308</v>
      </c>
      <c r="AC33" s="4" t="s">
        <v>307</v>
      </c>
      <c r="AD33" s="4" t="s">
        <v>92</v>
      </c>
      <c r="AE33" s="4" t="s">
        <v>92</v>
      </c>
      <c r="AF33" s="4" t="s">
        <v>92</v>
      </c>
      <c r="AG33" s="4" t="s">
        <v>308</v>
      </c>
      <c r="AH33" s="4" t="s">
        <v>288</v>
      </c>
      <c r="AI33" s="4" t="s">
        <v>289</v>
      </c>
      <c r="AJ33" s="6" t="s">
        <v>91</v>
      </c>
      <c r="AK33" s="4" t="s">
        <v>290</v>
      </c>
    </row>
    <row r="34" spans="1:37" s="3" customFormat="1" ht="15" customHeight="1" x14ac:dyDescent="0.25">
      <c r="A34" s="4" t="s">
        <v>309</v>
      </c>
      <c r="B34" s="4">
        <v>2025</v>
      </c>
      <c r="C34" s="6" t="s">
        <v>90</v>
      </c>
      <c r="D34" s="6" t="s">
        <v>91</v>
      </c>
      <c r="E34" s="4" t="s">
        <v>105</v>
      </c>
      <c r="F34" s="4" t="s">
        <v>92</v>
      </c>
      <c r="G34" s="4" t="s">
        <v>280</v>
      </c>
      <c r="H34" s="4" t="s">
        <v>280</v>
      </c>
      <c r="I34" s="4" t="s">
        <v>281</v>
      </c>
      <c r="J34" s="4" t="s">
        <v>282</v>
      </c>
      <c r="K34" s="4" t="s">
        <v>168</v>
      </c>
      <c r="L34" s="4" t="s">
        <v>283</v>
      </c>
      <c r="M34" s="4" t="s">
        <v>129</v>
      </c>
      <c r="N34" s="4" t="s">
        <v>130</v>
      </c>
      <c r="O34" s="4" t="s">
        <v>310</v>
      </c>
      <c r="P34" s="4" t="s">
        <v>132</v>
      </c>
      <c r="Q34" s="4" t="s">
        <v>176</v>
      </c>
      <c r="R34" s="4" t="s">
        <v>311</v>
      </c>
      <c r="S34" s="4" t="s">
        <v>133</v>
      </c>
      <c r="T34" s="4" t="s">
        <v>134</v>
      </c>
      <c r="U34" s="4" t="s">
        <v>134</v>
      </c>
      <c r="V34" s="4" t="s">
        <v>133</v>
      </c>
      <c r="W34" s="4" t="s">
        <v>172</v>
      </c>
      <c r="X34" s="4" t="s">
        <v>172</v>
      </c>
      <c r="Y34" s="4" t="s">
        <v>310</v>
      </c>
      <c r="Z34" s="4" t="s">
        <v>312</v>
      </c>
      <c r="AA34" s="4" t="s">
        <v>312</v>
      </c>
      <c r="AB34" s="4" t="s">
        <v>313</v>
      </c>
      <c r="AC34" s="4" t="s">
        <v>311</v>
      </c>
      <c r="AD34" s="4" t="s">
        <v>92</v>
      </c>
      <c r="AE34" s="4" t="s">
        <v>92</v>
      </c>
      <c r="AF34" s="4" t="s">
        <v>92</v>
      </c>
      <c r="AG34" s="4" t="s">
        <v>313</v>
      </c>
      <c r="AH34" s="4" t="s">
        <v>288</v>
      </c>
      <c r="AI34" s="4" t="s">
        <v>289</v>
      </c>
      <c r="AJ34" s="6" t="s">
        <v>91</v>
      </c>
      <c r="AK34" s="4" t="s">
        <v>290</v>
      </c>
    </row>
    <row r="35" spans="1:37" s="3" customFormat="1" ht="15" customHeight="1" x14ac:dyDescent="0.25">
      <c r="A35" s="4" t="s">
        <v>314</v>
      </c>
      <c r="B35" s="4">
        <v>2025</v>
      </c>
      <c r="C35" s="6" t="s">
        <v>90</v>
      </c>
      <c r="D35" s="6" t="s">
        <v>91</v>
      </c>
      <c r="E35" s="4" t="s">
        <v>105</v>
      </c>
      <c r="F35" s="4" t="s">
        <v>92</v>
      </c>
      <c r="G35" s="4" t="s">
        <v>280</v>
      </c>
      <c r="H35" s="4" t="s">
        <v>280</v>
      </c>
      <c r="I35" s="4" t="s">
        <v>281</v>
      </c>
      <c r="J35" s="4" t="s">
        <v>282</v>
      </c>
      <c r="K35" s="4" t="s">
        <v>168</v>
      </c>
      <c r="L35" s="4" t="s">
        <v>283</v>
      </c>
      <c r="M35" s="4" t="s">
        <v>129</v>
      </c>
      <c r="N35" s="4" t="s">
        <v>130</v>
      </c>
      <c r="O35" s="4" t="s">
        <v>310</v>
      </c>
      <c r="P35" s="4" t="s">
        <v>132</v>
      </c>
      <c r="Q35" s="4" t="s">
        <v>176</v>
      </c>
      <c r="R35" s="4" t="s">
        <v>315</v>
      </c>
      <c r="S35" s="4" t="s">
        <v>133</v>
      </c>
      <c r="T35" s="4" t="s">
        <v>134</v>
      </c>
      <c r="U35" s="4" t="s">
        <v>134</v>
      </c>
      <c r="V35" s="4" t="s">
        <v>133</v>
      </c>
      <c r="W35" s="4" t="s">
        <v>172</v>
      </c>
      <c r="X35" s="4" t="s">
        <v>172</v>
      </c>
      <c r="Y35" s="4" t="s">
        <v>310</v>
      </c>
      <c r="Z35" s="4" t="s">
        <v>312</v>
      </c>
      <c r="AA35" s="4" t="s">
        <v>312</v>
      </c>
      <c r="AB35" s="4" t="s">
        <v>316</v>
      </c>
      <c r="AC35" s="4" t="s">
        <v>315</v>
      </c>
      <c r="AD35" s="4" t="s">
        <v>92</v>
      </c>
      <c r="AE35" s="4" t="s">
        <v>92</v>
      </c>
      <c r="AF35" s="4" t="s">
        <v>92</v>
      </c>
      <c r="AG35" s="4" t="s">
        <v>316</v>
      </c>
      <c r="AH35" s="4" t="s">
        <v>288</v>
      </c>
      <c r="AI35" s="4" t="s">
        <v>289</v>
      </c>
      <c r="AJ35" s="6" t="s">
        <v>91</v>
      </c>
      <c r="AK35" s="4" t="s">
        <v>290</v>
      </c>
    </row>
    <row r="36" spans="1:37" s="3" customFormat="1" ht="15" customHeight="1" x14ac:dyDescent="0.25">
      <c r="A36" s="4" t="s">
        <v>317</v>
      </c>
      <c r="B36" s="4">
        <v>2025</v>
      </c>
      <c r="C36" s="6" t="s">
        <v>90</v>
      </c>
      <c r="D36" s="6" t="s">
        <v>91</v>
      </c>
      <c r="E36" s="4" t="s">
        <v>105</v>
      </c>
      <c r="F36" s="4" t="s">
        <v>92</v>
      </c>
      <c r="G36" s="4" t="s">
        <v>292</v>
      </c>
      <c r="H36" s="4" t="s">
        <v>292</v>
      </c>
      <c r="I36" s="4" t="s">
        <v>293</v>
      </c>
      <c r="J36" s="4" t="s">
        <v>294</v>
      </c>
      <c r="K36" s="4" t="s">
        <v>295</v>
      </c>
      <c r="L36" s="4" t="s">
        <v>296</v>
      </c>
      <c r="M36" s="4" t="s">
        <v>129</v>
      </c>
      <c r="N36" s="4" t="s">
        <v>130</v>
      </c>
      <c r="O36" s="4" t="s">
        <v>318</v>
      </c>
      <c r="P36" s="4" t="s">
        <v>132</v>
      </c>
      <c r="Q36" s="4" t="s">
        <v>6</v>
      </c>
      <c r="R36" s="4" t="s">
        <v>319</v>
      </c>
      <c r="S36" s="4" t="s">
        <v>133</v>
      </c>
      <c r="T36" s="4" t="s">
        <v>134</v>
      </c>
      <c r="U36" s="4" t="s">
        <v>134</v>
      </c>
      <c r="V36" s="4" t="s">
        <v>133</v>
      </c>
      <c r="W36" s="4" t="s">
        <v>172</v>
      </c>
      <c r="X36" s="4" t="s">
        <v>172</v>
      </c>
      <c r="Y36" s="4" t="s">
        <v>318</v>
      </c>
      <c r="Z36" s="4" t="s">
        <v>155</v>
      </c>
      <c r="AA36" s="4" t="s">
        <v>155</v>
      </c>
      <c r="AB36" s="4" t="s">
        <v>320</v>
      </c>
      <c r="AC36" s="4" t="s">
        <v>319</v>
      </c>
      <c r="AD36" s="4" t="s">
        <v>92</v>
      </c>
      <c r="AE36" s="4" t="s">
        <v>92</v>
      </c>
      <c r="AF36" s="4" t="s">
        <v>92</v>
      </c>
      <c r="AG36" s="4" t="s">
        <v>320</v>
      </c>
      <c r="AH36" s="4" t="s">
        <v>288</v>
      </c>
      <c r="AI36" s="4" t="s">
        <v>289</v>
      </c>
      <c r="AJ36" s="6" t="s">
        <v>91</v>
      </c>
      <c r="AK36" s="4" t="s">
        <v>290</v>
      </c>
    </row>
    <row r="37" spans="1:37" s="3" customFormat="1" ht="15" customHeight="1" x14ac:dyDescent="0.25">
      <c r="A37" s="4" t="s">
        <v>321</v>
      </c>
      <c r="B37" s="4">
        <v>2025</v>
      </c>
      <c r="C37" s="6" t="s">
        <v>90</v>
      </c>
      <c r="D37" s="6" t="s">
        <v>91</v>
      </c>
      <c r="E37" s="4" t="s">
        <v>105</v>
      </c>
      <c r="F37" s="4" t="s">
        <v>92</v>
      </c>
      <c r="G37" s="4" t="s">
        <v>292</v>
      </c>
      <c r="H37" s="4" t="s">
        <v>292</v>
      </c>
      <c r="I37" s="4" t="s">
        <v>293</v>
      </c>
      <c r="J37" s="4" t="s">
        <v>294</v>
      </c>
      <c r="K37" s="4" t="s">
        <v>295</v>
      </c>
      <c r="L37" s="4" t="s">
        <v>296</v>
      </c>
      <c r="M37" s="4" t="s">
        <v>129</v>
      </c>
      <c r="N37" s="4" t="s">
        <v>130</v>
      </c>
      <c r="O37" s="4" t="s">
        <v>318</v>
      </c>
      <c r="P37" s="4" t="s">
        <v>132</v>
      </c>
      <c r="Q37" s="4" t="s">
        <v>6</v>
      </c>
      <c r="R37" s="4" t="s">
        <v>322</v>
      </c>
      <c r="S37" s="4" t="s">
        <v>133</v>
      </c>
      <c r="T37" s="4" t="s">
        <v>134</v>
      </c>
      <c r="U37" s="4" t="s">
        <v>134</v>
      </c>
      <c r="V37" s="4" t="s">
        <v>133</v>
      </c>
      <c r="W37" s="4" t="s">
        <v>172</v>
      </c>
      <c r="X37" s="4" t="s">
        <v>172</v>
      </c>
      <c r="Y37" s="4" t="s">
        <v>318</v>
      </c>
      <c r="Z37" s="4" t="s">
        <v>155</v>
      </c>
      <c r="AA37" s="4" t="s">
        <v>155</v>
      </c>
      <c r="AB37" s="4" t="s">
        <v>323</v>
      </c>
      <c r="AC37" s="4" t="s">
        <v>322</v>
      </c>
      <c r="AD37" s="4" t="s">
        <v>92</v>
      </c>
      <c r="AE37" s="4" t="s">
        <v>92</v>
      </c>
      <c r="AF37" s="4" t="s">
        <v>92</v>
      </c>
      <c r="AG37" s="4" t="s">
        <v>323</v>
      </c>
      <c r="AH37" s="4" t="s">
        <v>288</v>
      </c>
      <c r="AI37" s="4" t="s">
        <v>289</v>
      </c>
      <c r="AJ37" s="6" t="s">
        <v>91</v>
      </c>
      <c r="AK37" s="4" t="s">
        <v>290</v>
      </c>
    </row>
    <row r="38" spans="1:37" s="3" customFormat="1" ht="15" customHeight="1" x14ac:dyDescent="0.25">
      <c r="A38" s="4" t="s">
        <v>324</v>
      </c>
      <c r="B38" s="4">
        <v>2025</v>
      </c>
      <c r="C38" s="6" t="s">
        <v>90</v>
      </c>
      <c r="D38" s="6" t="s">
        <v>91</v>
      </c>
      <c r="E38" s="4" t="s">
        <v>105</v>
      </c>
      <c r="F38" s="4" t="s">
        <v>92</v>
      </c>
      <c r="G38" s="4" t="s">
        <v>292</v>
      </c>
      <c r="H38" s="4" t="s">
        <v>292</v>
      </c>
      <c r="I38" s="4" t="s">
        <v>293</v>
      </c>
      <c r="J38" s="4" t="s">
        <v>294</v>
      </c>
      <c r="K38" s="4" t="s">
        <v>295</v>
      </c>
      <c r="L38" s="4" t="s">
        <v>296</v>
      </c>
      <c r="M38" s="4" t="s">
        <v>129</v>
      </c>
      <c r="N38" s="4" t="s">
        <v>130</v>
      </c>
      <c r="O38" s="4" t="s">
        <v>318</v>
      </c>
      <c r="P38" s="4" t="s">
        <v>132</v>
      </c>
      <c r="Q38" s="4" t="s">
        <v>6</v>
      </c>
      <c r="R38" s="4" t="s">
        <v>325</v>
      </c>
      <c r="S38" s="4" t="s">
        <v>133</v>
      </c>
      <c r="T38" s="4" t="s">
        <v>134</v>
      </c>
      <c r="U38" s="4" t="s">
        <v>134</v>
      </c>
      <c r="V38" s="4" t="s">
        <v>133</v>
      </c>
      <c r="W38" s="4" t="s">
        <v>172</v>
      </c>
      <c r="X38" s="4" t="s">
        <v>172</v>
      </c>
      <c r="Y38" s="4" t="s">
        <v>318</v>
      </c>
      <c r="Z38" s="4" t="s">
        <v>155</v>
      </c>
      <c r="AA38" s="4" t="s">
        <v>155</v>
      </c>
      <c r="AB38" s="4" t="s">
        <v>326</v>
      </c>
      <c r="AC38" s="4" t="s">
        <v>325</v>
      </c>
      <c r="AD38" s="4" t="s">
        <v>92</v>
      </c>
      <c r="AE38" s="4" t="s">
        <v>92</v>
      </c>
      <c r="AF38" s="4" t="s">
        <v>92</v>
      </c>
      <c r="AG38" s="4" t="s">
        <v>326</v>
      </c>
      <c r="AH38" s="4" t="s">
        <v>288</v>
      </c>
      <c r="AI38" s="4" t="s">
        <v>289</v>
      </c>
      <c r="AJ38" s="6" t="s">
        <v>91</v>
      </c>
      <c r="AK38" s="4" t="s">
        <v>290</v>
      </c>
    </row>
    <row r="39" spans="1:37" s="3" customFormat="1" ht="15" customHeight="1" x14ac:dyDescent="0.25">
      <c r="A39" s="4" t="s">
        <v>327</v>
      </c>
      <c r="B39" s="4">
        <v>2025</v>
      </c>
      <c r="C39" s="6" t="s">
        <v>90</v>
      </c>
      <c r="D39" s="6" t="s">
        <v>91</v>
      </c>
      <c r="E39" s="4" t="s">
        <v>105</v>
      </c>
      <c r="F39" s="4" t="s">
        <v>92</v>
      </c>
      <c r="G39" s="4" t="s">
        <v>280</v>
      </c>
      <c r="H39" s="4" t="s">
        <v>280</v>
      </c>
      <c r="I39" s="4" t="s">
        <v>281</v>
      </c>
      <c r="J39" s="4" t="s">
        <v>282</v>
      </c>
      <c r="K39" s="4" t="s">
        <v>168</v>
      </c>
      <c r="L39" s="4" t="s">
        <v>283</v>
      </c>
      <c r="M39" s="4" t="s">
        <v>129</v>
      </c>
      <c r="N39" s="4" t="s">
        <v>130</v>
      </c>
      <c r="O39" s="4" t="s">
        <v>284</v>
      </c>
      <c r="P39" s="4" t="s">
        <v>132</v>
      </c>
      <c r="Q39" s="4" t="s">
        <v>176</v>
      </c>
      <c r="R39" s="4" t="s">
        <v>328</v>
      </c>
      <c r="S39" s="4" t="s">
        <v>133</v>
      </c>
      <c r="T39" s="4" t="s">
        <v>134</v>
      </c>
      <c r="U39" s="4" t="s">
        <v>134</v>
      </c>
      <c r="V39" s="4" t="s">
        <v>133</v>
      </c>
      <c r="W39" s="4" t="s">
        <v>172</v>
      </c>
      <c r="X39" s="4" t="s">
        <v>172</v>
      </c>
      <c r="Y39" s="4" t="s">
        <v>284</v>
      </c>
      <c r="Z39" s="4" t="s">
        <v>286</v>
      </c>
      <c r="AA39" s="4" t="s">
        <v>286</v>
      </c>
      <c r="AB39" s="4" t="s">
        <v>329</v>
      </c>
      <c r="AC39" s="4" t="s">
        <v>328</v>
      </c>
      <c r="AD39" s="4" t="s">
        <v>92</v>
      </c>
      <c r="AE39" s="4" t="s">
        <v>92</v>
      </c>
      <c r="AF39" s="4" t="s">
        <v>92</v>
      </c>
      <c r="AG39" s="4" t="s">
        <v>329</v>
      </c>
      <c r="AH39" s="4" t="s">
        <v>288</v>
      </c>
      <c r="AI39" s="4" t="s">
        <v>289</v>
      </c>
      <c r="AJ39" s="6" t="s">
        <v>91</v>
      </c>
      <c r="AK39" s="4" t="s">
        <v>290</v>
      </c>
    </row>
    <row r="40" spans="1:37" s="3" customFormat="1" ht="15" customHeight="1" x14ac:dyDescent="0.25">
      <c r="A40" s="4" t="s">
        <v>330</v>
      </c>
      <c r="B40" s="4">
        <v>2025</v>
      </c>
      <c r="C40" s="6" t="s">
        <v>90</v>
      </c>
      <c r="D40" s="6" t="s">
        <v>91</v>
      </c>
      <c r="E40" s="4" t="s">
        <v>105</v>
      </c>
      <c r="F40" s="4" t="s">
        <v>122</v>
      </c>
      <c r="G40" s="4" t="s">
        <v>122</v>
      </c>
      <c r="H40" s="4" t="s">
        <v>331</v>
      </c>
      <c r="I40" s="4" t="s">
        <v>332</v>
      </c>
      <c r="J40" s="4" t="s">
        <v>333</v>
      </c>
      <c r="K40" s="4" t="s">
        <v>334</v>
      </c>
      <c r="L40" s="4" t="s">
        <v>335</v>
      </c>
      <c r="M40" s="4" t="s">
        <v>129</v>
      </c>
      <c r="N40" s="4" t="s">
        <v>130</v>
      </c>
      <c r="O40" s="4" t="s">
        <v>336</v>
      </c>
      <c r="P40" s="4" t="s">
        <v>132</v>
      </c>
      <c r="Q40" s="4" t="s">
        <v>11</v>
      </c>
      <c r="R40" s="4" t="s">
        <v>337</v>
      </c>
      <c r="S40" s="4" t="s">
        <v>133</v>
      </c>
      <c r="T40" s="4" t="s">
        <v>134</v>
      </c>
      <c r="U40" s="4" t="s">
        <v>134</v>
      </c>
      <c r="V40" s="4" t="s">
        <v>133</v>
      </c>
      <c r="W40" s="4" t="s">
        <v>338</v>
      </c>
      <c r="X40" s="4" t="s">
        <v>339</v>
      </c>
      <c r="Y40" s="4" t="s">
        <v>340</v>
      </c>
      <c r="Z40" s="4" t="s">
        <v>341</v>
      </c>
      <c r="AA40" s="4" t="s">
        <v>342</v>
      </c>
      <c r="AB40" s="4" t="s">
        <v>343</v>
      </c>
      <c r="AC40" s="4" t="s">
        <v>337</v>
      </c>
      <c r="AD40" s="4" t="s">
        <v>176</v>
      </c>
      <c r="AE40" s="4" t="s">
        <v>344</v>
      </c>
      <c r="AF40" s="4" t="s">
        <v>345</v>
      </c>
      <c r="AG40" s="4" t="s">
        <v>343</v>
      </c>
      <c r="AH40" s="4" t="s">
        <v>346</v>
      </c>
      <c r="AI40" s="4" t="s">
        <v>347</v>
      </c>
      <c r="AJ40" s="6" t="s">
        <v>91</v>
      </c>
      <c r="AK40" s="4" t="s">
        <v>348</v>
      </c>
    </row>
    <row r="41" spans="1:37" s="3" customFormat="1" ht="15" customHeight="1" x14ac:dyDescent="0.25">
      <c r="A41" s="4" t="s">
        <v>349</v>
      </c>
      <c r="B41" s="4">
        <v>2025</v>
      </c>
      <c r="C41" s="6" t="s">
        <v>90</v>
      </c>
      <c r="D41" s="6" t="s">
        <v>91</v>
      </c>
      <c r="E41" s="4" t="s">
        <v>92</v>
      </c>
      <c r="F41" s="4" t="s">
        <v>92</v>
      </c>
      <c r="G41" s="4" t="s">
        <v>92</v>
      </c>
      <c r="H41" s="4" t="s">
        <v>92</v>
      </c>
      <c r="I41" s="4" t="s">
        <v>92</v>
      </c>
      <c r="J41" s="4" t="s">
        <v>92</v>
      </c>
      <c r="K41" s="4" t="s">
        <v>92</v>
      </c>
      <c r="L41" s="4" t="s">
        <v>92</v>
      </c>
      <c r="M41" s="4" t="s">
        <v>92</v>
      </c>
      <c r="N41" s="4" t="s">
        <v>92</v>
      </c>
      <c r="O41" s="4" t="s">
        <v>92</v>
      </c>
      <c r="P41" s="4" t="s">
        <v>92</v>
      </c>
      <c r="Q41" s="4" t="s">
        <v>92</v>
      </c>
      <c r="R41" s="4" t="s">
        <v>92</v>
      </c>
      <c r="S41" s="4" t="s">
        <v>92</v>
      </c>
      <c r="T41" s="4" t="s">
        <v>92</v>
      </c>
      <c r="U41" s="4" t="s">
        <v>92</v>
      </c>
      <c r="V41" s="4" t="s">
        <v>92</v>
      </c>
      <c r="W41" s="4" t="s">
        <v>92</v>
      </c>
      <c r="X41" s="4" t="s">
        <v>92</v>
      </c>
      <c r="Y41" s="4" t="s">
        <v>92</v>
      </c>
      <c r="Z41" s="4" t="s">
        <v>92</v>
      </c>
      <c r="AA41" s="4" t="s">
        <v>92</v>
      </c>
      <c r="AB41" s="4" t="s">
        <v>350</v>
      </c>
      <c r="AC41" s="4" t="s">
        <v>92</v>
      </c>
      <c r="AD41" s="4" t="s">
        <v>92</v>
      </c>
      <c r="AE41" s="4" t="s">
        <v>92</v>
      </c>
      <c r="AF41" s="4" t="s">
        <v>92</v>
      </c>
      <c r="AG41" s="4" t="s">
        <v>350</v>
      </c>
      <c r="AH41" s="4" t="s">
        <v>92</v>
      </c>
      <c r="AI41" s="4" t="s">
        <v>351</v>
      </c>
      <c r="AJ41" s="6" t="s">
        <v>91</v>
      </c>
      <c r="AK41" s="4" t="s">
        <v>352</v>
      </c>
    </row>
    <row r="42" spans="1:37" s="3" customFormat="1" ht="15" customHeight="1" x14ac:dyDescent="0.25">
      <c r="A42" s="4" t="s">
        <v>353</v>
      </c>
      <c r="B42" s="4">
        <v>2025</v>
      </c>
      <c r="C42" s="6" t="s">
        <v>90</v>
      </c>
      <c r="D42" s="6" t="s">
        <v>91</v>
      </c>
      <c r="E42" s="4" t="s">
        <v>92</v>
      </c>
      <c r="F42" s="4" t="s">
        <v>92</v>
      </c>
      <c r="G42" s="4" t="s">
        <v>92</v>
      </c>
      <c r="H42" s="4" t="s">
        <v>92</v>
      </c>
      <c r="I42" s="4" t="s">
        <v>92</v>
      </c>
      <c r="J42" s="4" t="s">
        <v>92</v>
      </c>
      <c r="K42" s="4" t="s">
        <v>92</v>
      </c>
      <c r="L42" s="4" t="s">
        <v>92</v>
      </c>
      <c r="M42" s="4" t="s">
        <v>92</v>
      </c>
      <c r="N42" s="4" t="s">
        <v>92</v>
      </c>
      <c r="O42" s="4" t="s">
        <v>92</v>
      </c>
      <c r="P42" s="4" t="s">
        <v>92</v>
      </c>
      <c r="Q42" s="4" t="s">
        <v>92</v>
      </c>
      <c r="R42" s="4" t="s">
        <v>92</v>
      </c>
      <c r="S42" s="4" t="s">
        <v>92</v>
      </c>
      <c r="T42" s="4" t="s">
        <v>92</v>
      </c>
      <c r="U42" s="4" t="s">
        <v>92</v>
      </c>
      <c r="V42" s="4" t="s">
        <v>92</v>
      </c>
      <c r="W42" s="4" t="s">
        <v>92</v>
      </c>
      <c r="X42" s="4" t="s">
        <v>92</v>
      </c>
      <c r="Y42" s="4" t="s">
        <v>92</v>
      </c>
      <c r="Z42" s="4" t="s">
        <v>92</v>
      </c>
      <c r="AA42" s="4" t="s">
        <v>92</v>
      </c>
      <c r="AB42" s="4" t="s">
        <v>354</v>
      </c>
      <c r="AC42" s="4" t="s">
        <v>92</v>
      </c>
      <c r="AD42" s="4" t="s">
        <v>92</v>
      </c>
      <c r="AE42" s="4" t="s">
        <v>92</v>
      </c>
      <c r="AF42" s="4" t="s">
        <v>92</v>
      </c>
      <c r="AG42" s="4" t="s">
        <v>354</v>
      </c>
      <c r="AH42" s="4" t="s">
        <v>92</v>
      </c>
      <c r="AI42" s="4" t="s">
        <v>355</v>
      </c>
      <c r="AJ42" s="6" t="s">
        <v>91</v>
      </c>
      <c r="AK42" s="4" t="s">
        <v>356</v>
      </c>
    </row>
    <row r="43" spans="1:37" s="3" customFormat="1" ht="15" customHeight="1" x14ac:dyDescent="0.25">
      <c r="A43" s="4" t="s">
        <v>357</v>
      </c>
      <c r="B43" s="4">
        <v>2025</v>
      </c>
      <c r="C43" s="6" t="s">
        <v>90</v>
      </c>
      <c r="D43" s="6" t="s">
        <v>91</v>
      </c>
      <c r="E43" s="4" t="s">
        <v>92</v>
      </c>
      <c r="F43" s="4" t="s">
        <v>92</v>
      </c>
      <c r="G43" s="4" t="s">
        <v>92</v>
      </c>
      <c r="H43" s="4" t="s">
        <v>92</v>
      </c>
      <c r="I43" s="4" t="s">
        <v>92</v>
      </c>
      <c r="J43" s="4" t="s">
        <v>92</v>
      </c>
      <c r="K43" s="4" t="s">
        <v>92</v>
      </c>
      <c r="L43" s="4" t="s">
        <v>92</v>
      </c>
      <c r="M43" s="4" t="s">
        <v>92</v>
      </c>
      <c r="N43" s="4" t="s">
        <v>92</v>
      </c>
      <c r="O43" s="4" t="s">
        <v>92</v>
      </c>
      <c r="P43" s="4" t="s">
        <v>92</v>
      </c>
      <c r="Q43" s="4" t="s">
        <v>92</v>
      </c>
      <c r="R43" s="4" t="s">
        <v>92</v>
      </c>
      <c r="S43" s="4" t="s">
        <v>92</v>
      </c>
      <c r="T43" s="4" t="s">
        <v>92</v>
      </c>
      <c r="U43" s="4" t="s">
        <v>92</v>
      </c>
      <c r="V43" s="4" t="s">
        <v>92</v>
      </c>
      <c r="W43" s="4" t="s">
        <v>92</v>
      </c>
      <c r="X43" s="4" t="s">
        <v>92</v>
      </c>
      <c r="Y43" s="4" t="s">
        <v>92</v>
      </c>
      <c r="Z43" s="4" t="s">
        <v>92</v>
      </c>
      <c r="AA43" s="4" t="s">
        <v>92</v>
      </c>
      <c r="AB43" s="4" t="s">
        <v>358</v>
      </c>
      <c r="AC43" s="4" t="s">
        <v>92</v>
      </c>
      <c r="AD43" s="4" t="s">
        <v>92</v>
      </c>
      <c r="AE43" s="4" t="s">
        <v>92</v>
      </c>
      <c r="AF43" s="4" t="s">
        <v>92</v>
      </c>
      <c r="AG43" s="4" t="s">
        <v>358</v>
      </c>
      <c r="AH43" s="4" t="s">
        <v>92</v>
      </c>
      <c r="AI43" s="4" t="s">
        <v>359</v>
      </c>
      <c r="AJ43" s="6" t="s">
        <v>91</v>
      </c>
      <c r="AK43" s="4" t="s">
        <v>360</v>
      </c>
    </row>
    <row r="44" spans="1:37" s="3" customFormat="1" ht="15" customHeight="1" x14ac:dyDescent="0.25">
      <c r="A44" s="4" t="s">
        <v>361</v>
      </c>
      <c r="B44" s="4">
        <v>2025</v>
      </c>
      <c r="C44" s="6" t="s">
        <v>90</v>
      </c>
      <c r="D44" s="6" t="s">
        <v>91</v>
      </c>
      <c r="E44" s="4" t="s">
        <v>105</v>
      </c>
      <c r="F44" s="4" t="s">
        <v>362</v>
      </c>
      <c r="G44" s="4" t="s">
        <v>363</v>
      </c>
      <c r="H44" s="4" t="s">
        <v>363</v>
      </c>
      <c r="I44" s="4" t="s">
        <v>364</v>
      </c>
      <c r="J44" s="4" t="s">
        <v>365</v>
      </c>
      <c r="K44" s="4" t="s">
        <v>366</v>
      </c>
      <c r="L44" s="4" t="s">
        <v>367</v>
      </c>
      <c r="M44" s="4" t="s">
        <v>151</v>
      </c>
      <c r="N44" s="4" t="s">
        <v>130</v>
      </c>
      <c r="O44" s="4" t="s">
        <v>368</v>
      </c>
      <c r="P44" s="4" t="s">
        <v>231</v>
      </c>
      <c r="Q44" s="4" t="s">
        <v>6</v>
      </c>
      <c r="R44" s="4" t="s">
        <v>176</v>
      </c>
      <c r="S44" s="4" t="s">
        <v>133</v>
      </c>
      <c r="T44" s="4" t="s">
        <v>134</v>
      </c>
      <c r="U44" s="4" t="s">
        <v>233</v>
      </c>
      <c r="V44" s="4" t="s">
        <v>369</v>
      </c>
      <c r="W44" s="4" t="s">
        <v>370</v>
      </c>
      <c r="X44" s="4" t="s">
        <v>370</v>
      </c>
      <c r="Y44" s="4" t="s">
        <v>371</v>
      </c>
      <c r="Z44" s="4" t="s">
        <v>159</v>
      </c>
      <c r="AA44" s="4" t="s">
        <v>372</v>
      </c>
      <c r="AB44" s="4" t="s">
        <v>373</v>
      </c>
      <c r="AC44" s="4" t="s">
        <v>374</v>
      </c>
      <c r="AD44" s="4" t="s">
        <v>374</v>
      </c>
      <c r="AE44" s="4" t="s">
        <v>155</v>
      </c>
      <c r="AF44" s="4" t="s">
        <v>375</v>
      </c>
      <c r="AG44" s="4" t="s">
        <v>373</v>
      </c>
      <c r="AH44" s="4" t="s">
        <v>376</v>
      </c>
      <c r="AI44" s="4" t="s">
        <v>377</v>
      </c>
      <c r="AJ44" s="6" t="s">
        <v>91</v>
      </c>
      <c r="AK44" s="4" t="s">
        <v>92</v>
      </c>
    </row>
    <row r="45" spans="1:37" s="3" customFormat="1" ht="15" customHeight="1" x14ac:dyDescent="0.25">
      <c r="A45" s="4" t="s">
        <v>378</v>
      </c>
      <c r="B45" s="4">
        <v>2025</v>
      </c>
      <c r="C45" s="6" t="s">
        <v>90</v>
      </c>
      <c r="D45" s="6" t="s">
        <v>91</v>
      </c>
      <c r="E45" s="4" t="s">
        <v>105</v>
      </c>
      <c r="F45" s="4" t="s">
        <v>362</v>
      </c>
      <c r="G45" s="4" t="s">
        <v>363</v>
      </c>
      <c r="H45" s="4" t="s">
        <v>363</v>
      </c>
      <c r="I45" s="4" t="s">
        <v>364</v>
      </c>
      <c r="J45" s="4" t="s">
        <v>365</v>
      </c>
      <c r="K45" s="4" t="s">
        <v>366</v>
      </c>
      <c r="L45" s="4" t="s">
        <v>367</v>
      </c>
      <c r="M45" s="4" t="s">
        <v>151</v>
      </c>
      <c r="N45" s="4" t="s">
        <v>130</v>
      </c>
      <c r="O45" s="4" t="s">
        <v>368</v>
      </c>
      <c r="P45" s="4" t="s">
        <v>231</v>
      </c>
      <c r="Q45" s="4" t="s">
        <v>6</v>
      </c>
      <c r="R45" s="4" t="s">
        <v>176</v>
      </c>
      <c r="S45" s="4" t="s">
        <v>133</v>
      </c>
      <c r="T45" s="4" t="s">
        <v>134</v>
      </c>
      <c r="U45" s="4" t="s">
        <v>233</v>
      </c>
      <c r="V45" s="4" t="s">
        <v>369</v>
      </c>
      <c r="W45" s="4" t="s">
        <v>370</v>
      </c>
      <c r="X45" s="4" t="s">
        <v>370</v>
      </c>
      <c r="Y45" s="4" t="s">
        <v>371</v>
      </c>
      <c r="Z45" s="4" t="s">
        <v>159</v>
      </c>
      <c r="AA45" s="4" t="s">
        <v>372</v>
      </c>
      <c r="AB45" s="4" t="s">
        <v>379</v>
      </c>
      <c r="AC45" s="4" t="s">
        <v>380</v>
      </c>
      <c r="AD45" s="4" t="s">
        <v>380</v>
      </c>
      <c r="AE45" s="4" t="s">
        <v>155</v>
      </c>
      <c r="AF45" s="4" t="s">
        <v>375</v>
      </c>
      <c r="AG45" s="4" t="s">
        <v>379</v>
      </c>
      <c r="AH45" s="4" t="s">
        <v>376</v>
      </c>
      <c r="AI45" s="4" t="s">
        <v>377</v>
      </c>
      <c r="AJ45" s="6" t="s">
        <v>91</v>
      </c>
      <c r="AK45" s="4" t="s">
        <v>92</v>
      </c>
    </row>
    <row r="46" spans="1:37" s="3" customFormat="1" ht="15" customHeight="1" x14ac:dyDescent="0.25">
      <c r="A46" s="4" t="s">
        <v>381</v>
      </c>
      <c r="B46" s="4">
        <v>2025</v>
      </c>
      <c r="C46" s="6" t="s">
        <v>90</v>
      </c>
      <c r="D46" s="6" t="s">
        <v>91</v>
      </c>
      <c r="E46" s="4" t="s">
        <v>105</v>
      </c>
      <c r="F46" s="4" t="s">
        <v>362</v>
      </c>
      <c r="G46" s="4" t="s">
        <v>363</v>
      </c>
      <c r="H46" s="4" t="s">
        <v>363</v>
      </c>
      <c r="I46" s="4" t="s">
        <v>364</v>
      </c>
      <c r="J46" s="4" t="s">
        <v>365</v>
      </c>
      <c r="K46" s="4" t="s">
        <v>366</v>
      </c>
      <c r="L46" s="4" t="s">
        <v>367</v>
      </c>
      <c r="M46" s="4" t="s">
        <v>151</v>
      </c>
      <c r="N46" s="4" t="s">
        <v>130</v>
      </c>
      <c r="O46" s="4" t="s">
        <v>368</v>
      </c>
      <c r="P46" s="4" t="s">
        <v>231</v>
      </c>
      <c r="Q46" s="4" t="s">
        <v>6</v>
      </c>
      <c r="R46" s="4" t="s">
        <v>176</v>
      </c>
      <c r="S46" s="4" t="s">
        <v>133</v>
      </c>
      <c r="T46" s="4" t="s">
        <v>134</v>
      </c>
      <c r="U46" s="4" t="s">
        <v>233</v>
      </c>
      <c r="V46" s="4" t="s">
        <v>369</v>
      </c>
      <c r="W46" s="4" t="s">
        <v>370</v>
      </c>
      <c r="X46" s="4" t="s">
        <v>370</v>
      </c>
      <c r="Y46" s="4" t="s">
        <v>371</v>
      </c>
      <c r="Z46" s="4" t="s">
        <v>159</v>
      </c>
      <c r="AA46" s="4" t="s">
        <v>372</v>
      </c>
      <c r="AB46" s="4" t="s">
        <v>382</v>
      </c>
      <c r="AC46" s="4" t="s">
        <v>383</v>
      </c>
      <c r="AD46" s="4" t="s">
        <v>383</v>
      </c>
      <c r="AE46" s="4" t="s">
        <v>155</v>
      </c>
      <c r="AF46" s="4" t="s">
        <v>375</v>
      </c>
      <c r="AG46" s="4" t="s">
        <v>382</v>
      </c>
      <c r="AH46" s="4" t="s">
        <v>376</v>
      </c>
      <c r="AI46" s="4" t="s">
        <v>377</v>
      </c>
      <c r="AJ46" s="6" t="s">
        <v>91</v>
      </c>
      <c r="AK46" s="4" t="s">
        <v>92</v>
      </c>
    </row>
    <row r="47" spans="1:37" s="3" customFormat="1" ht="15" customHeight="1" x14ac:dyDescent="0.25">
      <c r="A47" s="4" t="s">
        <v>384</v>
      </c>
      <c r="B47" s="4">
        <v>2025</v>
      </c>
      <c r="C47" s="6" t="s">
        <v>90</v>
      </c>
      <c r="D47" s="6" t="s">
        <v>91</v>
      </c>
      <c r="E47" s="4" t="s">
        <v>105</v>
      </c>
      <c r="F47" s="4" t="s">
        <v>362</v>
      </c>
      <c r="G47" s="4" t="s">
        <v>363</v>
      </c>
      <c r="H47" s="4" t="s">
        <v>363</v>
      </c>
      <c r="I47" s="4" t="s">
        <v>364</v>
      </c>
      <c r="J47" s="4" t="s">
        <v>365</v>
      </c>
      <c r="K47" s="4" t="s">
        <v>366</v>
      </c>
      <c r="L47" s="4" t="s">
        <v>367</v>
      </c>
      <c r="M47" s="4" t="s">
        <v>151</v>
      </c>
      <c r="N47" s="4" t="s">
        <v>130</v>
      </c>
      <c r="O47" s="4" t="s">
        <v>368</v>
      </c>
      <c r="P47" s="4" t="s">
        <v>231</v>
      </c>
      <c r="Q47" s="4" t="s">
        <v>6</v>
      </c>
      <c r="R47" s="4" t="s">
        <v>176</v>
      </c>
      <c r="S47" s="4" t="s">
        <v>133</v>
      </c>
      <c r="T47" s="4" t="s">
        <v>134</v>
      </c>
      <c r="U47" s="4" t="s">
        <v>233</v>
      </c>
      <c r="V47" s="4" t="s">
        <v>369</v>
      </c>
      <c r="W47" s="4" t="s">
        <v>370</v>
      </c>
      <c r="X47" s="4" t="s">
        <v>370</v>
      </c>
      <c r="Y47" s="4" t="s">
        <v>371</v>
      </c>
      <c r="Z47" s="4" t="s">
        <v>159</v>
      </c>
      <c r="AA47" s="4" t="s">
        <v>372</v>
      </c>
      <c r="AB47" s="4" t="s">
        <v>385</v>
      </c>
      <c r="AC47" s="4" t="s">
        <v>386</v>
      </c>
      <c r="AD47" s="4" t="s">
        <v>386</v>
      </c>
      <c r="AE47" s="4" t="s">
        <v>155</v>
      </c>
      <c r="AF47" s="4" t="s">
        <v>375</v>
      </c>
      <c r="AG47" s="4" t="s">
        <v>385</v>
      </c>
      <c r="AH47" s="4" t="s">
        <v>376</v>
      </c>
      <c r="AI47" s="4" t="s">
        <v>377</v>
      </c>
      <c r="AJ47" s="6" t="s">
        <v>91</v>
      </c>
      <c r="AK47" s="4" t="s">
        <v>92</v>
      </c>
    </row>
    <row r="48" spans="1:37" s="3" customFormat="1" ht="15" customHeight="1" x14ac:dyDescent="0.25">
      <c r="A48" s="4" t="s">
        <v>387</v>
      </c>
      <c r="B48" s="4">
        <v>2025</v>
      </c>
      <c r="C48" s="6" t="s">
        <v>90</v>
      </c>
      <c r="D48" s="6" t="s">
        <v>91</v>
      </c>
      <c r="E48" s="4" t="s">
        <v>92</v>
      </c>
      <c r="F48" s="4" t="s">
        <v>92</v>
      </c>
      <c r="G48" s="4" t="s">
        <v>92</v>
      </c>
      <c r="H48" s="4" t="s">
        <v>92</v>
      </c>
      <c r="I48" s="4" t="s">
        <v>92</v>
      </c>
      <c r="J48" s="4" t="s">
        <v>92</v>
      </c>
      <c r="K48" s="4" t="s">
        <v>92</v>
      </c>
      <c r="L48" s="4" t="s">
        <v>92</v>
      </c>
      <c r="M48" s="4" t="s">
        <v>92</v>
      </c>
      <c r="N48" s="4" t="s">
        <v>92</v>
      </c>
      <c r="O48" s="4" t="s">
        <v>92</v>
      </c>
      <c r="P48" s="4" t="s">
        <v>92</v>
      </c>
      <c r="Q48" s="4" t="s">
        <v>92</v>
      </c>
      <c r="R48" s="4" t="s">
        <v>92</v>
      </c>
      <c r="S48" s="4" t="s">
        <v>92</v>
      </c>
      <c r="T48" s="4" t="s">
        <v>92</v>
      </c>
      <c r="U48" s="4" t="s">
        <v>92</v>
      </c>
      <c r="V48" s="4" t="s">
        <v>92</v>
      </c>
      <c r="W48" s="4" t="s">
        <v>92</v>
      </c>
      <c r="X48" s="4" t="s">
        <v>92</v>
      </c>
      <c r="Y48" s="4" t="s">
        <v>92</v>
      </c>
      <c r="Z48" s="4" t="s">
        <v>92</v>
      </c>
      <c r="AA48" s="4" t="s">
        <v>92</v>
      </c>
      <c r="AB48" s="4" t="s">
        <v>388</v>
      </c>
      <c r="AC48" s="4" t="s">
        <v>92</v>
      </c>
      <c r="AD48" s="4" t="s">
        <v>92</v>
      </c>
      <c r="AE48" s="4" t="s">
        <v>92</v>
      </c>
      <c r="AF48" s="4" t="s">
        <v>92</v>
      </c>
      <c r="AG48" s="4" t="s">
        <v>388</v>
      </c>
      <c r="AH48" s="4" t="s">
        <v>92</v>
      </c>
      <c r="AI48" s="4" t="s">
        <v>389</v>
      </c>
      <c r="AJ48" s="6" t="s">
        <v>91</v>
      </c>
      <c r="AK48" s="4" t="s">
        <v>390</v>
      </c>
    </row>
    <row r="49" spans="1:37" s="3" customFormat="1" ht="15" customHeight="1" x14ac:dyDescent="0.25">
      <c r="A49" s="4" t="s">
        <v>391</v>
      </c>
      <c r="B49" s="4">
        <v>2025</v>
      </c>
      <c r="C49" s="6" t="s">
        <v>90</v>
      </c>
      <c r="D49" s="6" t="s">
        <v>91</v>
      </c>
      <c r="E49" s="4" t="s">
        <v>92</v>
      </c>
      <c r="F49" s="4" t="s">
        <v>92</v>
      </c>
      <c r="G49" s="4" t="s">
        <v>92</v>
      </c>
      <c r="H49" s="4" t="s">
        <v>92</v>
      </c>
      <c r="I49" s="4" t="s">
        <v>92</v>
      </c>
      <c r="J49" s="4" t="s">
        <v>92</v>
      </c>
      <c r="K49" s="4" t="s">
        <v>92</v>
      </c>
      <c r="L49" s="4" t="s">
        <v>92</v>
      </c>
      <c r="M49" s="4" t="s">
        <v>92</v>
      </c>
      <c r="N49" s="4" t="s">
        <v>92</v>
      </c>
      <c r="O49" s="4" t="s">
        <v>92</v>
      </c>
      <c r="P49" s="4" t="s">
        <v>92</v>
      </c>
      <c r="Q49" s="4" t="s">
        <v>92</v>
      </c>
      <c r="R49" s="4" t="s">
        <v>92</v>
      </c>
      <c r="S49" s="4" t="s">
        <v>92</v>
      </c>
      <c r="T49" s="4" t="s">
        <v>92</v>
      </c>
      <c r="U49" s="4" t="s">
        <v>92</v>
      </c>
      <c r="V49" s="4" t="s">
        <v>92</v>
      </c>
      <c r="W49" s="4" t="s">
        <v>92</v>
      </c>
      <c r="X49" s="4" t="s">
        <v>92</v>
      </c>
      <c r="Y49" s="4" t="s">
        <v>92</v>
      </c>
      <c r="Z49" s="4" t="s">
        <v>92</v>
      </c>
      <c r="AA49" s="4" t="s">
        <v>92</v>
      </c>
      <c r="AB49" s="4" t="s">
        <v>392</v>
      </c>
      <c r="AC49" s="4" t="s">
        <v>92</v>
      </c>
      <c r="AD49" s="4" t="s">
        <v>92</v>
      </c>
      <c r="AE49" s="4" t="s">
        <v>92</v>
      </c>
      <c r="AF49" s="4" t="s">
        <v>92</v>
      </c>
      <c r="AG49" s="4" t="s">
        <v>392</v>
      </c>
      <c r="AH49" s="4" t="s">
        <v>92</v>
      </c>
      <c r="AI49" s="4" t="s">
        <v>393</v>
      </c>
      <c r="AJ49" s="6" t="s">
        <v>91</v>
      </c>
      <c r="AK49" s="4" t="s">
        <v>390</v>
      </c>
    </row>
    <row r="50" spans="1:37" s="3" customFormat="1" ht="15" customHeight="1" x14ac:dyDescent="0.25">
      <c r="A50" s="4" t="s">
        <v>394</v>
      </c>
      <c r="B50" s="4">
        <v>2025</v>
      </c>
      <c r="C50" s="6" t="s">
        <v>90</v>
      </c>
      <c r="D50" s="6" t="s">
        <v>91</v>
      </c>
      <c r="E50" s="4" t="s">
        <v>92</v>
      </c>
      <c r="F50" s="4" t="s">
        <v>92</v>
      </c>
      <c r="G50" s="4" t="s">
        <v>92</v>
      </c>
      <c r="H50" s="4" t="s">
        <v>92</v>
      </c>
      <c r="I50" s="4" t="s">
        <v>92</v>
      </c>
      <c r="J50" s="4" t="s">
        <v>92</v>
      </c>
      <c r="K50" s="4" t="s">
        <v>92</v>
      </c>
      <c r="L50" s="4" t="s">
        <v>92</v>
      </c>
      <c r="M50" s="4" t="s">
        <v>92</v>
      </c>
      <c r="N50" s="4" t="s">
        <v>92</v>
      </c>
      <c r="O50" s="4" t="s">
        <v>92</v>
      </c>
      <c r="P50" s="4" t="s">
        <v>92</v>
      </c>
      <c r="Q50" s="4" t="s">
        <v>92</v>
      </c>
      <c r="R50" s="4" t="s">
        <v>92</v>
      </c>
      <c r="S50" s="4" t="s">
        <v>92</v>
      </c>
      <c r="T50" s="4" t="s">
        <v>92</v>
      </c>
      <c r="U50" s="4" t="s">
        <v>92</v>
      </c>
      <c r="V50" s="4" t="s">
        <v>92</v>
      </c>
      <c r="W50" s="4" t="s">
        <v>92</v>
      </c>
      <c r="X50" s="4" t="s">
        <v>92</v>
      </c>
      <c r="Y50" s="4" t="s">
        <v>92</v>
      </c>
      <c r="Z50" s="4" t="s">
        <v>92</v>
      </c>
      <c r="AA50" s="4" t="s">
        <v>92</v>
      </c>
      <c r="AB50" s="4" t="s">
        <v>395</v>
      </c>
      <c r="AC50" s="4" t="s">
        <v>92</v>
      </c>
      <c r="AD50" s="4" t="s">
        <v>92</v>
      </c>
      <c r="AE50" s="4" t="s">
        <v>92</v>
      </c>
      <c r="AF50" s="4" t="s">
        <v>92</v>
      </c>
      <c r="AG50" s="4" t="s">
        <v>395</v>
      </c>
      <c r="AH50" s="4" t="s">
        <v>92</v>
      </c>
      <c r="AI50" s="4" t="s">
        <v>396</v>
      </c>
      <c r="AJ50" s="6" t="s">
        <v>91</v>
      </c>
      <c r="AK50" s="4" t="s">
        <v>397</v>
      </c>
    </row>
    <row r="51" spans="1:37" s="3" customFormat="1" ht="15" customHeight="1" x14ac:dyDescent="0.25">
      <c r="A51" s="4" t="s">
        <v>398</v>
      </c>
      <c r="B51" s="4">
        <v>2025</v>
      </c>
      <c r="C51" s="6" t="s">
        <v>90</v>
      </c>
      <c r="D51" s="6" t="s">
        <v>91</v>
      </c>
      <c r="E51" s="4" t="s">
        <v>264</v>
      </c>
      <c r="F51" s="4" t="s">
        <v>92</v>
      </c>
      <c r="G51" s="4" t="s">
        <v>399</v>
      </c>
      <c r="H51" s="4" t="s">
        <v>400</v>
      </c>
      <c r="I51" s="4" t="s">
        <v>401</v>
      </c>
      <c r="J51" s="4" t="s">
        <v>402</v>
      </c>
      <c r="K51" s="4" t="s">
        <v>403</v>
      </c>
      <c r="L51" s="4" t="s">
        <v>404</v>
      </c>
      <c r="M51" s="4" t="s">
        <v>151</v>
      </c>
      <c r="N51" s="4" t="s">
        <v>130</v>
      </c>
      <c r="O51" s="4" t="s">
        <v>405</v>
      </c>
      <c r="P51" s="4" t="s">
        <v>231</v>
      </c>
      <c r="Q51" s="4" t="s">
        <v>6</v>
      </c>
      <c r="R51" s="4" t="s">
        <v>406</v>
      </c>
      <c r="S51" s="4" t="s">
        <v>133</v>
      </c>
      <c r="T51" s="4" t="s">
        <v>134</v>
      </c>
      <c r="U51" s="4" t="s">
        <v>134</v>
      </c>
      <c r="V51" s="4" t="s">
        <v>407</v>
      </c>
      <c r="W51" s="4" t="s">
        <v>235</v>
      </c>
      <c r="X51" s="4" t="s">
        <v>236</v>
      </c>
      <c r="Y51" s="4" t="s">
        <v>405</v>
      </c>
      <c r="Z51" s="4" t="s">
        <v>344</v>
      </c>
      <c r="AA51" s="4" t="s">
        <v>239</v>
      </c>
      <c r="AB51" s="4" t="s">
        <v>408</v>
      </c>
      <c r="AC51" s="4" t="s">
        <v>406</v>
      </c>
      <c r="AD51" s="4" t="s">
        <v>176</v>
      </c>
      <c r="AE51" s="4" t="s">
        <v>92</v>
      </c>
      <c r="AF51" s="4" t="s">
        <v>92</v>
      </c>
      <c r="AG51" s="4" t="s">
        <v>408</v>
      </c>
      <c r="AH51" s="4" t="s">
        <v>409</v>
      </c>
      <c r="AI51" s="4" t="s">
        <v>410</v>
      </c>
      <c r="AJ51" s="6" t="s">
        <v>91</v>
      </c>
      <c r="AK51" s="4" t="s">
        <v>411</v>
      </c>
    </row>
    <row r="52" spans="1:37" s="3" customFormat="1" ht="15" customHeight="1" x14ac:dyDescent="0.25">
      <c r="A52" s="4" t="s">
        <v>412</v>
      </c>
      <c r="B52" s="4">
        <v>2025</v>
      </c>
      <c r="C52" s="6" t="s">
        <v>90</v>
      </c>
      <c r="D52" s="6" t="s">
        <v>91</v>
      </c>
      <c r="E52" s="4" t="s">
        <v>264</v>
      </c>
      <c r="F52" s="4" t="s">
        <v>92</v>
      </c>
      <c r="G52" s="4" t="s">
        <v>399</v>
      </c>
      <c r="H52" s="4" t="s">
        <v>400</v>
      </c>
      <c r="I52" s="4" t="s">
        <v>401</v>
      </c>
      <c r="J52" s="4" t="s">
        <v>402</v>
      </c>
      <c r="K52" s="4" t="s">
        <v>403</v>
      </c>
      <c r="L52" s="4" t="s">
        <v>404</v>
      </c>
      <c r="M52" s="4" t="s">
        <v>151</v>
      </c>
      <c r="N52" s="4" t="s">
        <v>130</v>
      </c>
      <c r="O52" s="4" t="s">
        <v>405</v>
      </c>
      <c r="P52" s="4" t="s">
        <v>231</v>
      </c>
      <c r="Q52" s="4" t="s">
        <v>6</v>
      </c>
      <c r="R52" s="4" t="s">
        <v>413</v>
      </c>
      <c r="S52" s="4" t="s">
        <v>133</v>
      </c>
      <c r="T52" s="4" t="s">
        <v>134</v>
      </c>
      <c r="U52" s="4" t="s">
        <v>134</v>
      </c>
      <c r="V52" s="4" t="s">
        <v>407</v>
      </c>
      <c r="W52" s="4" t="s">
        <v>235</v>
      </c>
      <c r="X52" s="4" t="s">
        <v>236</v>
      </c>
      <c r="Y52" s="4" t="s">
        <v>405</v>
      </c>
      <c r="Z52" s="4" t="s">
        <v>344</v>
      </c>
      <c r="AA52" s="4" t="s">
        <v>239</v>
      </c>
      <c r="AB52" s="4" t="s">
        <v>414</v>
      </c>
      <c r="AC52" s="4" t="s">
        <v>413</v>
      </c>
      <c r="AD52" s="4" t="s">
        <v>176</v>
      </c>
      <c r="AE52" s="4" t="s">
        <v>92</v>
      </c>
      <c r="AF52" s="4" t="s">
        <v>92</v>
      </c>
      <c r="AG52" s="4" t="s">
        <v>414</v>
      </c>
      <c r="AH52" s="4" t="s">
        <v>409</v>
      </c>
      <c r="AI52" s="4" t="s">
        <v>410</v>
      </c>
      <c r="AJ52" s="6" t="s">
        <v>91</v>
      </c>
      <c r="AK52" s="4" t="s">
        <v>411</v>
      </c>
    </row>
    <row r="53" spans="1:37" s="3" customFormat="1" ht="15" customHeight="1" x14ac:dyDescent="0.25">
      <c r="A53" s="4" t="s">
        <v>415</v>
      </c>
      <c r="B53" s="4">
        <v>2025</v>
      </c>
      <c r="C53" s="6" t="s">
        <v>90</v>
      </c>
      <c r="D53" s="6" t="s">
        <v>91</v>
      </c>
      <c r="E53" s="4" t="s">
        <v>105</v>
      </c>
      <c r="F53" s="4" t="s">
        <v>223</v>
      </c>
      <c r="G53" s="4" t="s">
        <v>416</v>
      </c>
      <c r="H53" s="4" t="s">
        <v>416</v>
      </c>
      <c r="I53" s="4" t="s">
        <v>417</v>
      </c>
      <c r="J53" s="4" t="s">
        <v>418</v>
      </c>
      <c r="K53" s="4" t="s">
        <v>419</v>
      </c>
      <c r="L53" s="4" t="s">
        <v>420</v>
      </c>
      <c r="M53" s="4" t="s">
        <v>151</v>
      </c>
      <c r="N53" s="4" t="s">
        <v>130</v>
      </c>
      <c r="O53" s="4" t="s">
        <v>421</v>
      </c>
      <c r="P53" s="4" t="s">
        <v>132</v>
      </c>
      <c r="Q53" s="4" t="s">
        <v>10</v>
      </c>
      <c r="R53" s="4" t="s">
        <v>422</v>
      </c>
      <c r="S53" s="4" t="s">
        <v>133</v>
      </c>
      <c r="T53" s="4" t="s">
        <v>134</v>
      </c>
      <c r="U53" s="4" t="s">
        <v>134</v>
      </c>
      <c r="V53" s="4" t="s">
        <v>133</v>
      </c>
      <c r="W53" s="4" t="s">
        <v>136</v>
      </c>
      <c r="X53" s="4" t="s">
        <v>135</v>
      </c>
      <c r="Y53" s="4" t="s">
        <v>423</v>
      </c>
      <c r="Z53" s="4" t="s">
        <v>424</v>
      </c>
      <c r="AA53" s="4" t="s">
        <v>425</v>
      </c>
      <c r="AB53" s="4" t="s">
        <v>426</v>
      </c>
      <c r="AC53" s="4" t="s">
        <v>422</v>
      </c>
      <c r="AD53" s="4" t="s">
        <v>92</v>
      </c>
      <c r="AE53" s="4" t="s">
        <v>427</v>
      </c>
      <c r="AF53" s="4" t="s">
        <v>428</v>
      </c>
      <c r="AG53" s="4" t="s">
        <v>426</v>
      </c>
      <c r="AH53" s="4" t="s">
        <v>429</v>
      </c>
      <c r="AI53" s="4" t="s">
        <v>430</v>
      </c>
      <c r="AJ53" s="6" t="s">
        <v>91</v>
      </c>
      <c r="AK53" s="4" t="s">
        <v>431</v>
      </c>
    </row>
    <row r="54" spans="1:37" s="3" customFormat="1" ht="15" customHeight="1" x14ac:dyDescent="0.25">
      <c r="A54" s="4" t="s">
        <v>432</v>
      </c>
      <c r="B54" s="4">
        <v>2025</v>
      </c>
      <c r="C54" s="6" t="s">
        <v>90</v>
      </c>
      <c r="D54" s="6" t="s">
        <v>91</v>
      </c>
      <c r="E54" s="4" t="s">
        <v>105</v>
      </c>
      <c r="F54" s="4" t="s">
        <v>223</v>
      </c>
      <c r="G54" s="4" t="s">
        <v>416</v>
      </c>
      <c r="H54" s="4" t="s">
        <v>416</v>
      </c>
      <c r="I54" s="4" t="s">
        <v>417</v>
      </c>
      <c r="J54" s="4" t="s">
        <v>418</v>
      </c>
      <c r="K54" s="4" t="s">
        <v>419</v>
      </c>
      <c r="L54" s="4" t="s">
        <v>420</v>
      </c>
      <c r="M54" s="4" t="s">
        <v>151</v>
      </c>
      <c r="N54" s="4" t="s">
        <v>130</v>
      </c>
      <c r="O54" s="4" t="s">
        <v>421</v>
      </c>
      <c r="P54" s="4" t="s">
        <v>132</v>
      </c>
      <c r="Q54" s="4" t="s">
        <v>10</v>
      </c>
      <c r="R54" s="4" t="s">
        <v>433</v>
      </c>
      <c r="S54" s="4" t="s">
        <v>133</v>
      </c>
      <c r="T54" s="4" t="s">
        <v>134</v>
      </c>
      <c r="U54" s="4" t="s">
        <v>134</v>
      </c>
      <c r="V54" s="4" t="s">
        <v>133</v>
      </c>
      <c r="W54" s="4" t="s">
        <v>136</v>
      </c>
      <c r="X54" s="4" t="s">
        <v>135</v>
      </c>
      <c r="Y54" s="4" t="s">
        <v>423</v>
      </c>
      <c r="Z54" s="4" t="s">
        <v>424</v>
      </c>
      <c r="AA54" s="4" t="s">
        <v>425</v>
      </c>
      <c r="AB54" s="4" t="s">
        <v>434</v>
      </c>
      <c r="AC54" s="4" t="s">
        <v>433</v>
      </c>
      <c r="AD54" s="4" t="s">
        <v>92</v>
      </c>
      <c r="AE54" s="4" t="s">
        <v>427</v>
      </c>
      <c r="AF54" s="4" t="s">
        <v>428</v>
      </c>
      <c r="AG54" s="4" t="s">
        <v>434</v>
      </c>
      <c r="AH54" s="4" t="s">
        <v>429</v>
      </c>
      <c r="AI54" s="4" t="s">
        <v>430</v>
      </c>
      <c r="AJ54" s="6" t="s">
        <v>91</v>
      </c>
      <c r="AK54" s="4" t="s">
        <v>431</v>
      </c>
    </row>
    <row r="55" spans="1:37" s="3" customFormat="1" ht="15" customHeight="1" x14ac:dyDescent="0.25">
      <c r="A55" s="4" t="s">
        <v>435</v>
      </c>
      <c r="B55" s="4">
        <v>2025</v>
      </c>
      <c r="C55" s="6" t="s">
        <v>90</v>
      </c>
      <c r="D55" s="6" t="s">
        <v>91</v>
      </c>
      <c r="E55" s="4" t="s">
        <v>105</v>
      </c>
      <c r="F55" s="4" t="s">
        <v>223</v>
      </c>
      <c r="G55" s="4" t="s">
        <v>416</v>
      </c>
      <c r="H55" s="4" t="s">
        <v>416</v>
      </c>
      <c r="I55" s="4" t="s">
        <v>417</v>
      </c>
      <c r="J55" s="4" t="s">
        <v>418</v>
      </c>
      <c r="K55" s="4" t="s">
        <v>419</v>
      </c>
      <c r="L55" s="4" t="s">
        <v>420</v>
      </c>
      <c r="M55" s="4" t="s">
        <v>151</v>
      </c>
      <c r="N55" s="4" t="s">
        <v>130</v>
      </c>
      <c r="O55" s="4" t="s">
        <v>421</v>
      </c>
      <c r="P55" s="4" t="s">
        <v>132</v>
      </c>
      <c r="Q55" s="4" t="s">
        <v>10</v>
      </c>
      <c r="R55" s="4" t="s">
        <v>436</v>
      </c>
      <c r="S55" s="4" t="s">
        <v>133</v>
      </c>
      <c r="T55" s="4" t="s">
        <v>134</v>
      </c>
      <c r="U55" s="4" t="s">
        <v>134</v>
      </c>
      <c r="V55" s="4" t="s">
        <v>133</v>
      </c>
      <c r="W55" s="4" t="s">
        <v>136</v>
      </c>
      <c r="X55" s="4" t="s">
        <v>135</v>
      </c>
      <c r="Y55" s="4" t="s">
        <v>423</v>
      </c>
      <c r="Z55" s="4" t="s">
        <v>424</v>
      </c>
      <c r="AA55" s="4" t="s">
        <v>425</v>
      </c>
      <c r="AB55" s="4" t="s">
        <v>437</v>
      </c>
      <c r="AC55" s="4" t="s">
        <v>436</v>
      </c>
      <c r="AD55" s="4" t="s">
        <v>92</v>
      </c>
      <c r="AE55" s="4" t="s">
        <v>427</v>
      </c>
      <c r="AF55" s="4" t="s">
        <v>428</v>
      </c>
      <c r="AG55" s="4" t="s">
        <v>437</v>
      </c>
      <c r="AH55" s="4" t="s">
        <v>429</v>
      </c>
      <c r="AI55" s="4" t="s">
        <v>430</v>
      </c>
      <c r="AJ55" s="6" t="s">
        <v>91</v>
      </c>
      <c r="AK55" s="4" t="s">
        <v>431</v>
      </c>
    </row>
    <row r="56" spans="1:37" s="3" customFormat="1" ht="15" customHeight="1" x14ac:dyDescent="0.25">
      <c r="A56" s="4" t="s">
        <v>438</v>
      </c>
      <c r="B56" s="4">
        <v>2025</v>
      </c>
      <c r="C56" s="6" t="s">
        <v>90</v>
      </c>
      <c r="D56" s="6" t="s">
        <v>91</v>
      </c>
      <c r="E56" s="4" t="s">
        <v>105</v>
      </c>
      <c r="F56" s="4" t="s">
        <v>223</v>
      </c>
      <c r="G56" s="4" t="s">
        <v>416</v>
      </c>
      <c r="H56" s="4" t="s">
        <v>416</v>
      </c>
      <c r="I56" s="4" t="s">
        <v>417</v>
      </c>
      <c r="J56" s="4" t="s">
        <v>418</v>
      </c>
      <c r="K56" s="4" t="s">
        <v>419</v>
      </c>
      <c r="L56" s="4" t="s">
        <v>420</v>
      </c>
      <c r="M56" s="4" t="s">
        <v>151</v>
      </c>
      <c r="N56" s="4" t="s">
        <v>130</v>
      </c>
      <c r="O56" s="4" t="s">
        <v>421</v>
      </c>
      <c r="P56" s="4" t="s">
        <v>132</v>
      </c>
      <c r="Q56" s="4" t="s">
        <v>10</v>
      </c>
      <c r="R56" s="4" t="s">
        <v>439</v>
      </c>
      <c r="S56" s="4" t="s">
        <v>133</v>
      </c>
      <c r="T56" s="4" t="s">
        <v>134</v>
      </c>
      <c r="U56" s="4" t="s">
        <v>134</v>
      </c>
      <c r="V56" s="4" t="s">
        <v>133</v>
      </c>
      <c r="W56" s="4" t="s">
        <v>136</v>
      </c>
      <c r="X56" s="4" t="s">
        <v>135</v>
      </c>
      <c r="Y56" s="4" t="s">
        <v>423</v>
      </c>
      <c r="Z56" s="4" t="s">
        <v>424</v>
      </c>
      <c r="AA56" s="4" t="s">
        <v>425</v>
      </c>
      <c r="AB56" s="4" t="s">
        <v>440</v>
      </c>
      <c r="AC56" s="4" t="s">
        <v>439</v>
      </c>
      <c r="AD56" s="4" t="s">
        <v>92</v>
      </c>
      <c r="AE56" s="4" t="s">
        <v>427</v>
      </c>
      <c r="AF56" s="4" t="s">
        <v>428</v>
      </c>
      <c r="AG56" s="4" t="s">
        <v>440</v>
      </c>
      <c r="AH56" s="4" t="s">
        <v>429</v>
      </c>
      <c r="AI56" s="4" t="s">
        <v>430</v>
      </c>
      <c r="AJ56" s="6" t="s">
        <v>91</v>
      </c>
      <c r="AK56" s="4" t="s">
        <v>431</v>
      </c>
    </row>
    <row r="57" spans="1:37" s="3" customFormat="1" ht="15" customHeight="1" x14ac:dyDescent="0.25">
      <c r="A57" s="4" t="s">
        <v>441</v>
      </c>
      <c r="B57" s="4">
        <v>2025</v>
      </c>
      <c r="C57" s="6" t="s">
        <v>90</v>
      </c>
      <c r="D57" s="6" t="s">
        <v>91</v>
      </c>
      <c r="E57" s="4" t="s">
        <v>105</v>
      </c>
      <c r="F57" s="4" t="s">
        <v>223</v>
      </c>
      <c r="G57" s="4" t="s">
        <v>416</v>
      </c>
      <c r="H57" s="4" t="s">
        <v>416</v>
      </c>
      <c r="I57" s="4" t="s">
        <v>417</v>
      </c>
      <c r="J57" s="4" t="s">
        <v>418</v>
      </c>
      <c r="K57" s="4" t="s">
        <v>419</v>
      </c>
      <c r="L57" s="4" t="s">
        <v>420</v>
      </c>
      <c r="M57" s="4" t="s">
        <v>151</v>
      </c>
      <c r="N57" s="4" t="s">
        <v>130</v>
      </c>
      <c r="O57" s="4" t="s">
        <v>421</v>
      </c>
      <c r="P57" s="4" t="s">
        <v>132</v>
      </c>
      <c r="Q57" s="4" t="s">
        <v>10</v>
      </c>
      <c r="R57" s="4" t="s">
        <v>442</v>
      </c>
      <c r="S57" s="4" t="s">
        <v>133</v>
      </c>
      <c r="T57" s="4" t="s">
        <v>134</v>
      </c>
      <c r="U57" s="4" t="s">
        <v>134</v>
      </c>
      <c r="V57" s="4" t="s">
        <v>133</v>
      </c>
      <c r="W57" s="4" t="s">
        <v>136</v>
      </c>
      <c r="X57" s="4" t="s">
        <v>135</v>
      </c>
      <c r="Y57" s="4" t="s">
        <v>423</v>
      </c>
      <c r="Z57" s="4" t="s">
        <v>424</v>
      </c>
      <c r="AA57" s="4" t="s">
        <v>425</v>
      </c>
      <c r="AB57" s="4" t="s">
        <v>443</v>
      </c>
      <c r="AC57" s="4" t="s">
        <v>442</v>
      </c>
      <c r="AD57" s="4" t="s">
        <v>92</v>
      </c>
      <c r="AE57" s="4" t="s">
        <v>427</v>
      </c>
      <c r="AF57" s="4" t="s">
        <v>428</v>
      </c>
      <c r="AG57" s="4" t="s">
        <v>443</v>
      </c>
      <c r="AH57" s="4" t="s">
        <v>429</v>
      </c>
      <c r="AI57" s="4" t="s">
        <v>430</v>
      </c>
      <c r="AJ57" s="6" t="s">
        <v>91</v>
      </c>
      <c r="AK57" s="4" t="s">
        <v>431</v>
      </c>
    </row>
    <row r="58" spans="1:37" s="3" customFormat="1" ht="15" customHeight="1" x14ac:dyDescent="0.25">
      <c r="A58" s="4" t="s">
        <v>444</v>
      </c>
      <c r="B58" s="4">
        <v>2025</v>
      </c>
      <c r="C58" s="6" t="s">
        <v>90</v>
      </c>
      <c r="D58" s="6" t="s">
        <v>91</v>
      </c>
      <c r="E58" s="4" t="s">
        <v>105</v>
      </c>
      <c r="F58" s="4" t="s">
        <v>223</v>
      </c>
      <c r="G58" s="4" t="s">
        <v>416</v>
      </c>
      <c r="H58" s="4" t="s">
        <v>416</v>
      </c>
      <c r="I58" s="4" t="s">
        <v>417</v>
      </c>
      <c r="J58" s="4" t="s">
        <v>418</v>
      </c>
      <c r="K58" s="4" t="s">
        <v>419</v>
      </c>
      <c r="L58" s="4" t="s">
        <v>420</v>
      </c>
      <c r="M58" s="4" t="s">
        <v>151</v>
      </c>
      <c r="N58" s="4" t="s">
        <v>130</v>
      </c>
      <c r="O58" s="4" t="s">
        <v>421</v>
      </c>
      <c r="P58" s="4" t="s">
        <v>132</v>
      </c>
      <c r="Q58" s="4" t="s">
        <v>10</v>
      </c>
      <c r="R58" s="4" t="s">
        <v>445</v>
      </c>
      <c r="S58" s="4" t="s">
        <v>133</v>
      </c>
      <c r="T58" s="4" t="s">
        <v>134</v>
      </c>
      <c r="U58" s="4" t="s">
        <v>134</v>
      </c>
      <c r="V58" s="4" t="s">
        <v>133</v>
      </c>
      <c r="W58" s="4" t="s">
        <v>136</v>
      </c>
      <c r="X58" s="4" t="s">
        <v>135</v>
      </c>
      <c r="Y58" s="4" t="s">
        <v>423</v>
      </c>
      <c r="Z58" s="4" t="s">
        <v>424</v>
      </c>
      <c r="AA58" s="4" t="s">
        <v>425</v>
      </c>
      <c r="AB58" s="4" t="s">
        <v>446</v>
      </c>
      <c r="AC58" s="4" t="s">
        <v>445</v>
      </c>
      <c r="AD58" s="4" t="s">
        <v>92</v>
      </c>
      <c r="AE58" s="4" t="s">
        <v>427</v>
      </c>
      <c r="AF58" s="4" t="s">
        <v>428</v>
      </c>
      <c r="AG58" s="4" t="s">
        <v>446</v>
      </c>
      <c r="AH58" s="4" t="s">
        <v>429</v>
      </c>
      <c r="AI58" s="4" t="s">
        <v>430</v>
      </c>
      <c r="AJ58" s="6" t="s">
        <v>91</v>
      </c>
      <c r="AK58" s="4" t="s">
        <v>431</v>
      </c>
    </row>
    <row r="59" spans="1:37" s="3" customFormat="1" ht="15" customHeight="1" x14ac:dyDescent="0.25">
      <c r="A59" s="4" t="s">
        <v>447</v>
      </c>
      <c r="B59" s="4">
        <v>2025</v>
      </c>
      <c r="C59" s="6" t="s">
        <v>90</v>
      </c>
      <c r="D59" s="6" t="s">
        <v>91</v>
      </c>
      <c r="E59" s="4" t="s">
        <v>105</v>
      </c>
      <c r="F59" s="4" t="s">
        <v>223</v>
      </c>
      <c r="G59" s="4" t="s">
        <v>416</v>
      </c>
      <c r="H59" s="4" t="s">
        <v>416</v>
      </c>
      <c r="I59" s="4" t="s">
        <v>417</v>
      </c>
      <c r="J59" s="4" t="s">
        <v>418</v>
      </c>
      <c r="K59" s="4" t="s">
        <v>419</v>
      </c>
      <c r="L59" s="4" t="s">
        <v>420</v>
      </c>
      <c r="M59" s="4" t="s">
        <v>151</v>
      </c>
      <c r="N59" s="4" t="s">
        <v>130</v>
      </c>
      <c r="O59" s="4" t="s">
        <v>421</v>
      </c>
      <c r="P59" s="4" t="s">
        <v>132</v>
      </c>
      <c r="Q59" s="4" t="s">
        <v>10</v>
      </c>
      <c r="R59" s="4" t="s">
        <v>448</v>
      </c>
      <c r="S59" s="4" t="s">
        <v>133</v>
      </c>
      <c r="T59" s="4" t="s">
        <v>134</v>
      </c>
      <c r="U59" s="4" t="s">
        <v>134</v>
      </c>
      <c r="V59" s="4" t="s">
        <v>133</v>
      </c>
      <c r="W59" s="4" t="s">
        <v>136</v>
      </c>
      <c r="X59" s="4" t="s">
        <v>135</v>
      </c>
      <c r="Y59" s="4" t="s">
        <v>423</v>
      </c>
      <c r="Z59" s="4" t="s">
        <v>424</v>
      </c>
      <c r="AA59" s="4" t="s">
        <v>425</v>
      </c>
      <c r="AB59" s="4" t="s">
        <v>449</v>
      </c>
      <c r="AC59" s="4" t="s">
        <v>448</v>
      </c>
      <c r="AD59" s="4" t="s">
        <v>92</v>
      </c>
      <c r="AE59" s="4" t="s">
        <v>427</v>
      </c>
      <c r="AF59" s="4" t="s">
        <v>428</v>
      </c>
      <c r="AG59" s="4" t="s">
        <v>449</v>
      </c>
      <c r="AH59" s="4" t="s">
        <v>429</v>
      </c>
      <c r="AI59" s="4" t="s">
        <v>430</v>
      </c>
      <c r="AJ59" s="6" t="s">
        <v>91</v>
      </c>
      <c r="AK59" s="4" t="s">
        <v>431</v>
      </c>
    </row>
    <row r="60" spans="1:37" s="3" customFormat="1" ht="15" customHeight="1" x14ac:dyDescent="0.25">
      <c r="A60" s="4" t="s">
        <v>450</v>
      </c>
      <c r="B60" s="4">
        <v>2025</v>
      </c>
      <c r="C60" s="6" t="s">
        <v>90</v>
      </c>
      <c r="D60" s="6" t="s">
        <v>91</v>
      </c>
      <c r="E60" s="4" t="s">
        <v>105</v>
      </c>
      <c r="F60" s="4" t="s">
        <v>223</v>
      </c>
      <c r="G60" s="4" t="s">
        <v>416</v>
      </c>
      <c r="H60" s="4" t="s">
        <v>416</v>
      </c>
      <c r="I60" s="4" t="s">
        <v>417</v>
      </c>
      <c r="J60" s="4" t="s">
        <v>418</v>
      </c>
      <c r="K60" s="4" t="s">
        <v>419</v>
      </c>
      <c r="L60" s="4" t="s">
        <v>420</v>
      </c>
      <c r="M60" s="4" t="s">
        <v>151</v>
      </c>
      <c r="N60" s="4" t="s">
        <v>130</v>
      </c>
      <c r="O60" s="4" t="s">
        <v>421</v>
      </c>
      <c r="P60" s="4" t="s">
        <v>132</v>
      </c>
      <c r="Q60" s="4" t="s">
        <v>10</v>
      </c>
      <c r="R60" s="4" t="s">
        <v>451</v>
      </c>
      <c r="S60" s="4" t="s">
        <v>133</v>
      </c>
      <c r="T60" s="4" t="s">
        <v>134</v>
      </c>
      <c r="U60" s="4" t="s">
        <v>134</v>
      </c>
      <c r="V60" s="4" t="s">
        <v>133</v>
      </c>
      <c r="W60" s="4" t="s">
        <v>136</v>
      </c>
      <c r="X60" s="4" t="s">
        <v>135</v>
      </c>
      <c r="Y60" s="4" t="s">
        <v>423</v>
      </c>
      <c r="Z60" s="4" t="s">
        <v>424</v>
      </c>
      <c r="AA60" s="4" t="s">
        <v>425</v>
      </c>
      <c r="AB60" s="4" t="s">
        <v>452</v>
      </c>
      <c r="AC60" s="4" t="s">
        <v>451</v>
      </c>
      <c r="AD60" s="4" t="s">
        <v>92</v>
      </c>
      <c r="AE60" s="4" t="s">
        <v>427</v>
      </c>
      <c r="AF60" s="4" t="s">
        <v>428</v>
      </c>
      <c r="AG60" s="4" t="s">
        <v>452</v>
      </c>
      <c r="AH60" s="4" t="s">
        <v>429</v>
      </c>
      <c r="AI60" s="4" t="s">
        <v>430</v>
      </c>
      <c r="AJ60" s="6" t="s">
        <v>91</v>
      </c>
      <c r="AK60" s="4" t="s">
        <v>431</v>
      </c>
    </row>
    <row r="61" spans="1:37" s="3" customFormat="1" ht="15" customHeight="1" x14ac:dyDescent="0.25">
      <c r="A61" s="4" t="s">
        <v>453</v>
      </c>
      <c r="B61" s="4">
        <v>2025</v>
      </c>
      <c r="C61" s="6" t="s">
        <v>90</v>
      </c>
      <c r="D61" s="6" t="s">
        <v>91</v>
      </c>
      <c r="E61" s="4" t="s">
        <v>105</v>
      </c>
      <c r="F61" s="4" t="s">
        <v>223</v>
      </c>
      <c r="G61" s="4" t="s">
        <v>416</v>
      </c>
      <c r="H61" s="4" t="s">
        <v>416</v>
      </c>
      <c r="I61" s="4" t="s">
        <v>417</v>
      </c>
      <c r="J61" s="4" t="s">
        <v>418</v>
      </c>
      <c r="K61" s="4" t="s">
        <v>419</v>
      </c>
      <c r="L61" s="4" t="s">
        <v>420</v>
      </c>
      <c r="M61" s="4" t="s">
        <v>151</v>
      </c>
      <c r="N61" s="4" t="s">
        <v>130</v>
      </c>
      <c r="O61" s="4" t="s">
        <v>421</v>
      </c>
      <c r="P61" s="4" t="s">
        <v>132</v>
      </c>
      <c r="Q61" s="4" t="s">
        <v>10</v>
      </c>
      <c r="R61" s="4" t="s">
        <v>454</v>
      </c>
      <c r="S61" s="4" t="s">
        <v>133</v>
      </c>
      <c r="T61" s="4" t="s">
        <v>134</v>
      </c>
      <c r="U61" s="4" t="s">
        <v>134</v>
      </c>
      <c r="V61" s="4" t="s">
        <v>133</v>
      </c>
      <c r="W61" s="4" t="s">
        <v>136</v>
      </c>
      <c r="X61" s="4" t="s">
        <v>135</v>
      </c>
      <c r="Y61" s="4" t="s">
        <v>423</v>
      </c>
      <c r="Z61" s="4" t="s">
        <v>424</v>
      </c>
      <c r="AA61" s="4" t="s">
        <v>425</v>
      </c>
      <c r="AB61" s="4" t="s">
        <v>455</v>
      </c>
      <c r="AC61" s="4" t="s">
        <v>454</v>
      </c>
      <c r="AD61" s="4" t="s">
        <v>92</v>
      </c>
      <c r="AE61" s="4" t="s">
        <v>427</v>
      </c>
      <c r="AF61" s="4" t="s">
        <v>428</v>
      </c>
      <c r="AG61" s="4" t="s">
        <v>455</v>
      </c>
      <c r="AH61" s="4" t="s">
        <v>429</v>
      </c>
      <c r="AI61" s="4" t="s">
        <v>430</v>
      </c>
      <c r="AJ61" s="6" t="s">
        <v>91</v>
      </c>
      <c r="AK61" s="4" t="s">
        <v>431</v>
      </c>
    </row>
    <row r="62" spans="1:37" s="3" customFormat="1" ht="15" customHeight="1" x14ac:dyDescent="0.25">
      <c r="A62" s="4" t="s">
        <v>456</v>
      </c>
      <c r="B62" s="4">
        <v>2025</v>
      </c>
      <c r="C62" s="6" t="s">
        <v>90</v>
      </c>
      <c r="D62" s="6" t="s">
        <v>91</v>
      </c>
      <c r="E62" s="4" t="s">
        <v>105</v>
      </c>
      <c r="F62" s="4" t="s">
        <v>223</v>
      </c>
      <c r="G62" s="4" t="s">
        <v>416</v>
      </c>
      <c r="H62" s="4" t="s">
        <v>416</v>
      </c>
      <c r="I62" s="4" t="s">
        <v>417</v>
      </c>
      <c r="J62" s="4" t="s">
        <v>418</v>
      </c>
      <c r="K62" s="4" t="s">
        <v>419</v>
      </c>
      <c r="L62" s="4" t="s">
        <v>420</v>
      </c>
      <c r="M62" s="4" t="s">
        <v>151</v>
      </c>
      <c r="N62" s="4" t="s">
        <v>130</v>
      </c>
      <c r="O62" s="4" t="s">
        <v>421</v>
      </c>
      <c r="P62" s="4" t="s">
        <v>132</v>
      </c>
      <c r="Q62" s="4" t="s">
        <v>10</v>
      </c>
      <c r="R62" s="4" t="s">
        <v>457</v>
      </c>
      <c r="S62" s="4" t="s">
        <v>133</v>
      </c>
      <c r="T62" s="4" t="s">
        <v>134</v>
      </c>
      <c r="U62" s="4" t="s">
        <v>134</v>
      </c>
      <c r="V62" s="4" t="s">
        <v>133</v>
      </c>
      <c r="W62" s="4" t="s">
        <v>136</v>
      </c>
      <c r="X62" s="4" t="s">
        <v>135</v>
      </c>
      <c r="Y62" s="4" t="s">
        <v>423</v>
      </c>
      <c r="Z62" s="4" t="s">
        <v>424</v>
      </c>
      <c r="AA62" s="4" t="s">
        <v>425</v>
      </c>
      <c r="AB62" s="4" t="s">
        <v>458</v>
      </c>
      <c r="AC62" s="4" t="s">
        <v>457</v>
      </c>
      <c r="AD62" s="4" t="s">
        <v>92</v>
      </c>
      <c r="AE62" s="4" t="s">
        <v>427</v>
      </c>
      <c r="AF62" s="4" t="s">
        <v>428</v>
      </c>
      <c r="AG62" s="4" t="s">
        <v>458</v>
      </c>
      <c r="AH62" s="4" t="s">
        <v>429</v>
      </c>
      <c r="AI62" s="4" t="s">
        <v>430</v>
      </c>
      <c r="AJ62" s="6" t="s">
        <v>91</v>
      </c>
      <c r="AK62" s="4" t="s">
        <v>431</v>
      </c>
    </row>
    <row r="63" spans="1:37" s="3" customFormat="1" ht="15" customHeight="1" x14ac:dyDescent="0.25">
      <c r="A63" s="4" t="s">
        <v>459</v>
      </c>
      <c r="B63" s="4">
        <v>2025</v>
      </c>
      <c r="C63" s="6" t="s">
        <v>90</v>
      </c>
      <c r="D63" s="6" t="s">
        <v>91</v>
      </c>
      <c r="E63" s="4" t="s">
        <v>105</v>
      </c>
      <c r="F63" s="4" t="s">
        <v>223</v>
      </c>
      <c r="G63" s="4" t="s">
        <v>416</v>
      </c>
      <c r="H63" s="4" t="s">
        <v>416</v>
      </c>
      <c r="I63" s="4" t="s">
        <v>417</v>
      </c>
      <c r="J63" s="4" t="s">
        <v>418</v>
      </c>
      <c r="K63" s="4" t="s">
        <v>419</v>
      </c>
      <c r="L63" s="4" t="s">
        <v>420</v>
      </c>
      <c r="M63" s="4" t="s">
        <v>151</v>
      </c>
      <c r="N63" s="4" t="s">
        <v>130</v>
      </c>
      <c r="O63" s="4" t="s">
        <v>421</v>
      </c>
      <c r="P63" s="4" t="s">
        <v>132</v>
      </c>
      <c r="Q63" s="4" t="s">
        <v>10</v>
      </c>
      <c r="R63" s="4" t="s">
        <v>460</v>
      </c>
      <c r="S63" s="4" t="s">
        <v>133</v>
      </c>
      <c r="T63" s="4" t="s">
        <v>134</v>
      </c>
      <c r="U63" s="4" t="s">
        <v>134</v>
      </c>
      <c r="V63" s="4" t="s">
        <v>133</v>
      </c>
      <c r="W63" s="4" t="s">
        <v>136</v>
      </c>
      <c r="X63" s="4" t="s">
        <v>135</v>
      </c>
      <c r="Y63" s="4" t="s">
        <v>423</v>
      </c>
      <c r="Z63" s="4" t="s">
        <v>424</v>
      </c>
      <c r="AA63" s="4" t="s">
        <v>425</v>
      </c>
      <c r="AB63" s="4" t="s">
        <v>461</v>
      </c>
      <c r="AC63" s="4" t="s">
        <v>460</v>
      </c>
      <c r="AD63" s="4" t="s">
        <v>92</v>
      </c>
      <c r="AE63" s="4" t="s">
        <v>427</v>
      </c>
      <c r="AF63" s="4" t="s">
        <v>428</v>
      </c>
      <c r="AG63" s="4" t="s">
        <v>461</v>
      </c>
      <c r="AH63" s="4" t="s">
        <v>429</v>
      </c>
      <c r="AI63" s="4" t="s">
        <v>430</v>
      </c>
      <c r="AJ63" s="6" t="s">
        <v>91</v>
      </c>
      <c r="AK63" s="4" t="s">
        <v>431</v>
      </c>
    </row>
    <row r="64" spans="1:37" s="3" customFormat="1" ht="15" customHeight="1" x14ac:dyDescent="0.25">
      <c r="A64" s="4" t="s">
        <v>462</v>
      </c>
      <c r="B64" s="4">
        <v>2025</v>
      </c>
      <c r="C64" s="6" t="s">
        <v>90</v>
      </c>
      <c r="D64" s="6" t="s">
        <v>91</v>
      </c>
      <c r="E64" s="4" t="s">
        <v>105</v>
      </c>
      <c r="F64" s="4" t="s">
        <v>223</v>
      </c>
      <c r="G64" s="4" t="s">
        <v>416</v>
      </c>
      <c r="H64" s="4" t="s">
        <v>416</v>
      </c>
      <c r="I64" s="4" t="s">
        <v>417</v>
      </c>
      <c r="J64" s="4" t="s">
        <v>418</v>
      </c>
      <c r="K64" s="4" t="s">
        <v>419</v>
      </c>
      <c r="L64" s="4" t="s">
        <v>420</v>
      </c>
      <c r="M64" s="4" t="s">
        <v>151</v>
      </c>
      <c r="N64" s="4" t="s">
        <v>130</v>
      </c>
      <c r="O64" s="4" t="s">
        <v>421</v>
      </c>
      <c r="P64" s="4" t="s">
        <v>132</v>
      </c>
      <c r="Q64" s="4" t="s">
        <v>10</v>
      </c>
      <c r="R64" s="4" t="s">
        <v>463</v>
      </c>
      <c r="S64" s="4" t="s">
        <v>133</v>
      </c>
      <c r="T64" s="4" t="s">
        <v>134</v>
      </c>
      <c r="U64" s="4" t="s">
        <v>134</v>
      </c>
      <c r="V64" s="4" t="s">
        <v>133</v>
      </c>
      <c r="W64" s="4" t="s">
        <v>136</v>
      </c>
      <c r="X64" s="4" t="s">
        <v>135</v>
      </c>
      <c r="Y64" s="4" t="s">
        <v>423</v>
      </c>
      <c r="Z64" s="4" t="s">
        <v>424</v>
      </c>
      <c r="AA64" s="4" t="s">
        <v>425</v>
      </c>
      <c r="AB64" s="4" t="s">
        <v>464</v>
      </c>
      <c r="AC64" s="4" t="s">
        <v>463</v>
      </c>
      <c r="AD64" s="4" t="s">
        <v>92</v>
      </c>
      <c r="AE64" s="4" t="s">
        <v>427</v>
      </c>
      <c r="AF64" s="4" t="s">
        <v>428</v>
      </c>
      <c r="AG64" s="4" t="s">
        <v>464</v>
      </c>
      <c r="AH64" s="4" t="s">
        <v>429</v>
      </c>
      <c r="AI64" s="4" t="s">
        <v>430</v>
      </c>
      <c r="AJ64" s="6" t="s">
        <v>91</v>
      </c>
      <c r="AK64" s="4" t="s">
        <v>431</v>
      </c>
    </row>
    <row r="65" spans="1:37" s="3" customFormat="1" ht="15" customHeight="1" x14ac:dyDescent="0.25">
      <c r="A65" s="4" t="s">
        <v>465</v>
      </c>
      <c r="B65" s="4">
        <v>2025</v>
      </c>
      <c r="C65" s="6" t="s">
        <v>90</v>
      </c>
      <c r="D65" s="6" t="s">
        <v>91</v>
      </c>
      <c r="E65" s="4" t="s">
        <v>105</v>
      </c>
      <c r="F65" s="4" t="s">
        <v>223</v>
      </c>
      <c r="G65" s="4" t="s">
        <v>416</v>
      </c>
      <c r="H65" s="4" t="s">
        <v>416</v>
      </c>
      <c r="I65" s="4" t="s">
        <v>417</v>
      </c>
      <c r="J65" s="4" t="s">
        <v>418</v>
      </c>
      <c r="K65" s="4" t="s">
        <v>419</v>
      </c>
      <c r="L65" s="4" t="s">
        <v>420</v>
      </c>
      <c r="M65" s="4" t="s">
        <v>151</v>
      </c>
      <c r="N65" s="4" t="s">
        <v>130</v>
      </c>
      <c r="O65" s="4" t="s">
        <v>421</v>
      </c>
      <c r="P65" s="4" t="s">
        <v>132</v>
      </c>
      <c r="Q65" s="4" t="s">
        <v>10</v>
      </c>
      <c r="R65" s="4" t="s">
        <v>466</v>
      </c>
      <c r="S65" s="4" t="s">
        <v>133</v>
      </c>
      <c r="T65" s="4" t="s">
        <v>134</v>
      </c>
      <c r="U65" s="4" t="s">
        <v>134</v>
      </c>
      <c r="V65" s="4" t="s">
        <v>133</v>
      </c>
      <c r="W65" s="4" t="s">
        <v>136</v>
      </c>
      <c r="X65" s="4" t="s">
        <v>135</v>
      </c>
      <c r="Y65" s="4" t="s">
        <v>423</v>
      </c>
      <c r="Z65" s="4" t="s">
        <v>424</v>
      </c>
      <c r="AA65" s="4" t="s">
        <v>425</v>
      </c>
      <c r="AB65" s="4" t="s">
        <v>467</v>
      </c>
      <c r="AC65" s="4" t="s">
        <v>466</v>
      </c>
      <c r="AD65" s="4" t="s">
        <v>92</v>
      </c>
      <c r="AE65" s="4" t="s">
        <v>427</v>
      </c>
      <c r="AF65" s="4" t="s">
        <v>428</v>
      </c>
      <c r="AG65" s="4" t="s">
        <v>467</v>
      </c>
      <c r="AH65" s="4" t="s">
        <v>429</v>
      </c>
      <c r="AI65" s="4" t="s">
        <v>430</v>
      </c>
      <c r="AJ65" s="6" t="s">
        <v>91</v>
      </c>
      <c r="AK65" s="4" t="s">
        <v>431</v>
      </c>
    </row>
    <row r="66" spans="1:37" s="3" customFormat="1" ht="15" customHeight="1" x14ac:dyDescent="0.25">
      <c r="A66" s="4" t="s">
        <v>468</v>
      </c>
      <c r="B66" s="4">
        <v>2025</v>
      </c>
      <c r="C66" s="6" t="s">
        <v>90</v>
      </c>
      <c r="D66" s="6" t="s">
        <v>91</v>
      </c>
      <c r="E66" s="4" t="s">
        <v>105</v>
      </c>
      <c r="F66" s="4" t="s">
        <v>223</v>
      </c>
      <c r="G66" s="4" t="s">
        <v>416</v>
      </c>
      <c r="H66" s="4" t="s">
        <v>416</v>
      </c>
      <c r="I66" s="4" t="s">
        <v>417</v>
      </c>
      <c r="J66" s="4" t="s">
        <v>418</v>
      </c>
      <c r="K66" s="4" t="s">
        <v>419</v>
      </c>
      <c r="L66" s="4" t="s">
        <v>420</v>
      </c>
      <c r="M66" s="4" t="s">
        <v>151</v>
      </c>
      <c r="N66" s="4" t="s">
        <v>130</v>
      </c>
      <c r="O66" s="4" t="s">
        <v>421</v>
      </c>
      <c r="P66" s="4" t="s">
        <v>132</v>
      </c>
      <c r="Q66" s="4" t="s">
        <v>10</v>
      </c>
      <c r="R66" s="4" t="s">
        <v>469</v>
      </c>
      <c r="S66" s="4" t="s">
        <v>133</v>
      </c>
      <c r="T66" s="4" t="s">
        <v>134</v>
      </c>
      <c r="U66" s="4" t="s">
        <v>134</v>
      </c>
      <c r="V66" s="4" t="s">
        <v>133</v>
      </c>
      <c r="W66" s="4" t="s">
        <v>136</v>
      </c>
      <c r="X66" s="4" t="s">
        <v>135</v>
      </c>
      <c r="Y66" s="4" t="s">
        <v>423</v>
      </c>
      <c r="Z66" s="4" t="s">
        <v>424</v>
      </c>
      <c r="AA66" s="4" t="s">
        <v>425</v>
      </c>
      <c r="AB66" s="4" t="s">
        <v>470</v>
      </c>
      <c r="AC66" s="4" t="s">
        <v>469</v>
      </c>
      <c r="AD66" s="4" t="s">
        <v>92</v>
      </c>
      <c r="AE66" s="4" t="s">
        <v>427</v>
      </c>
      <c r="AF66" s="4" t="s">
        <v>428</v>
      </c>
      <c r="AG66" s="4" t="s">
        <v>470</v>
      </c>
      <c r="AH66" s="4" t="s">
        <v>429</v>
      </c>
      <c r="AI66" s="4" t="s">
        <v>430</v>
      </c>
      <c r="AJ66" s="6" t="s">
        <v>91</v>
      </c>
      <c r="AK66" s="4" t="s">
        <v>431</v>
      </c>
    </row>
    <row r="67" spans="1:37" s="3" customFormat="1" ht="15" customHeight="1" x14ac:dyDescent="0.25">
      <c r="A67" s="4" t="s">
        <v>471</v>
      </c>
      <c r="B67" s="4">
        <v>2025</v>
      </c>
      <c r="C67" s="6" t="s">
        <v>90</v>
      </c>
      <c r="D67" s="6" t="s">
        <v>91</v>
      </c>
      <c r="E67" s="4" t="s">
        <v>105</v>
      </c>
      <c r="F67" s="4" t="s">
        <v>223</v>
      </c>
      <c r="G67" s="4" t="s">
        <v>416</v>
      </c>
      <c r="H67" s="4" t="s">
        <v>416</v>
      </c>
      <c r="I67" s="4" t="s">
        <v>417</v>
      </c>
      <c r="J67" s="4" t="s">
        <v>418</v>
      </c>
      <c r="K67" s="4" t="s">
        <v>419</v>
      </c>
      <c r="L67" s="4" t="s">
        <v>420</v>
      </c>
      <c r="M67" s="4" t="s">
        <v>151</v>
      </c>
      <c r="N67" s="4" t="s">
        <v>130</v>
      </c>
      <c r="O67" s="4" t="s">
        <v>421</v>
      </c>
      <c r="P67" s="4" t="s">
        <v>132</v>
      </c>
      <c r="Q67" s="4" t="s">
        <v>10</v>
      </c>
      <c r="R67" s="4" t="s">
        <v>472</v>
      </c>
      <c r="S67" s="4" t="s">
        <v>133</v>
      </c>
      <c r="T67" s="4" t="s">
        <v>134</v>
      </c>
      <c r="U67" s="4" t="s">
        <v>134</v>
      </c>
      <c r="V67" s="4" t="s">
        <v>133</v>
      </c>
      <c r="W67" s="4" t="s">
        <v>136</v>
      </c>
      <c r="X67" s="4" t="s">
        <v>135</v>
      </c>
      <c r="Y67" s="4" t="s">
        <v>423</v>
      </c>
      <c r="Z67" s="4" t="s">
        <v>424</v>
      </c>
      <c r="AA67" s="4" t="s">
        <v>425</v>
      </c>
      <c r="AB67" s="4" t="s">
        <v>473</v>
      </c>
      <c r="AC67" s="4" t="s">
        <v>472</v>
      </c>
      <c r="AD67" s="4" t="s">
        <v>92</v>
      </c>
      <c r="AE67" s="4" t="s">
        <v>427</v>
      </c>
      <c r="AF67" s="4" t="s">
        <v>428</v>
      </c>
      <c r="AG67" s="4" t="s">
        <v>473</v>
      </c>
      <c r="AH67" s="4" t="s">
        <v>429</v>
      </c>
      <c r="AI67" s="4" t="s">
        <v>430</v>
      </c>
      <c r="AJ67" s="6" t="s">
        <v>91</v>
      </c>
      <c r="AK67" s="4" t="s">
        <v>431</v>
      </c>
    </row>
    <row r="68" spans="1:37" s="3" customFormat="1" ht="15" customHeight="1" x14ac:dyDescent="0.25">
      <c r="A68" s="4" t="s">
        <v>474</v>
      </c>
      <c r="B68" s="4">
        <v>2025</v>
      </c>
      <c r="C68" s="6" t="s">
        <v>90</v>
      </c>
      <c r="D68" s="6" t="s">
        <v>91</v>
      </c>
      <c r="E68" s="4" t="s">
        <v>105</v>
      </c>
      <c r="F68" s="4" t="s">
        <v>223</v>
      </c>
      <c r="G68" s="4" t="s">
        <v>416</v>
      </c>
      <c r="H68" s="4" t="s">
        <v>416</v>
      </c>
      <c r="I68" s="4" t="s">
        <v>417</v>
      </c>
      <c r="J68" s="4" t="s">
        <v>418</v>
      </c>
      <c r="K68" s="4" t="s">
        <v>419</v>
      </c>
      <c r="L68" s="4" t="s">
        <v>420</v>
      </c>
      <c r="M68" s="4" t="s">
        <v>151</v>
      </c>
      <c r="N68" s="4" t="s">
        <v>130</v>
      </c>
      <c r="O68" s="4" t="s">
        <v>421</v>
      </c>
      <c r="P68" s="4" t="s">
        <v>132</v>
      </c>
      <c r="Q68" s="4" t="s">
        <v>10</v>
      </c>
      <c r="R68" s="4" t="s">
        <v>475</v>
      </c>
      <c r="S68" s="4" t="s">
        <v>133</v>
      </c>
      <c r="T68" s="4" t="s">
        <v>134</v>
      </c>
      <c r="U68" s="4" t="s">
        <v>134</v>
      </c>
      <c r="V68" s="4" t="s">
        <v>133</v>
      </c>
      <c r="W68" s="4" t="s">
        <v>136</v>
      </c>
      <c r="X68" s="4" t="s">
        <v>135</v>
      </c>
      <c r="Y68" s="4" t="s">
        <v>423</v>
      </c>
      <c r="Z68" s="4" t="s">
        <v>424</v>
      </c>
      <c r="AA68" s="4" t="s">
        <v>425</v>
      </c>
      <c r="AB68" s="4" t="s">
        <v>476</v>
      </c>
      <c r="AC68" s="4" t="s">
        <v>475</v>
      </c>
      <c r="AD68" s="4" t="s">
        <v>92</v>
      </c>
      <c r="AE68" s="4" t="s">
        <v>427</v>
      </c>
      <c r="AF68" s="4" t="s">
        <v>428</v>
      </c>
      <c r="AG68" s="4" t="s">
        <v>476</v>
      </c>
      <c r="AH68" s="4" t="s">
        <v>429</v>
      </c>
      <c r="AI68" s="4" t="s">
        <v>430</v>
      </c>
      <c r="AJ68" s="6" t="s">
        <v>91</v>
      </c>
      <c r="AK68" s="4" t="s">
        <v>431</v>
      </c>
    </row>
    <row r="69" spans="1:37" s="3" customFormat="1" ht="15" customHeight="1" x14ac:dyDescent="0.25">
      <c r="A69" s="4" t="s">
        <v>477</v>
      </c>
      <c r="B69" s="4">
        <v>2025</v>
      </c>
      <c r="C69" s="6" t="s">
        <v>90</v>
      </c>
      <c r="D69" s="6" t="s">
        <v>91</v>
      </c>
      <c r="E69" s="4" t="s">
        <v>105</v>
      </c>
      <c r="F69" s="4" t="s">
        <v>223</v>
      </c>
      <c r="G69" s="4" t="s">
        <v>416</v>
      </c>
      <c r="H69" s="4" t="s">
        <v>416</v>
      </c>
      <c r="I69" s="4" t="s">
        <v>417</v>
      </c>
      <c r="J69" s="4" t="s">
        <v>418</v>
      </c>
      <c r="K69" s="4" t="s">
        <v>419</v>
      </c>
      <c r="L69" s="4" t="s">
        <v>420</v>
      </c>
      <c r="M69" s="4" t="s">
        <v>151</v>
      </c>
      <c r="N69" s="4" t="s">
        <v>130</v>
      </c>
      <c r="O69" s="4" t="s">
        <v>421</v>
      </c>
      <c r="P69" s="4" t="s">
        <v>132</v>
      </c>
      <c r="Q69" s="4" t="s">
        <v>10</v>
      </c>
      <c r="R69" s="4" t="s">
        <v>478</v>
      </c>
      <c r="S69" s="4" t="s">
        <v>133</v>
      </c>
      <c r="T69" s="4" t="s">
        <v>134</v>
      </c>
      <c r="U69" s="4" t="s">
        <v>134</v>
      </c>
      <c r="V69" s="4" t="s">
        <v>133</v>
      </c>
      <c r="W69" s="4" t="s">
        <v>136</v>
      </c>
      <c r="X69" s="4" t="s">
        <v>135</v>
      </c>
      <c r="Y69" s="4" t="s">
        <v>423</v>
      </c>
      <c r="Z69" s="4" t="s">
        <v>424</v>
      </c>
      <c r="AA69" s="4" t="s">
        <v>425</v>
      </c>
      <c r="AB69" s="4" t="s">
        <v>479</v>
      </c>
      <c r="AC69" s="4" t="s">
        <v>478</v>
      </c>
      <c r="AD69" s="4" t="s">
        <v>92</v>
      </c>
      <c r="AE69" s="4" t="s">
        <v>427</v>
      </c>
      <c r="AF69" s="4" t="s">
        <v>428</v>
      </c>
      <c r="AG69" s="4" t="s">
        <v>479</v>
      </c>
      <c r="AH69" s="4" t="s">
        <v>429</v>
      </c>
      <c r="AI69" s="4" t="s">
        <v>430</v>
      </c>
      <c r="AJ69" s="6" t="s">
        <v>91</v>
      </c>
      <c r="AK69" s="4" t="s">
        <v>431</v>
      </c>
    </row>
    <row r="70" spans="1:37" s="3" customFormat="1" ht="15" customHeight="1" x14ac:dyDescent="0.25">
      <c r="A70" s="4" t="s">
        <v>480</v>
      </c>
      <c r="B70" s="4">
        <v>2025</v>
      </c>
      <c r="C70" s="6" t="s">
        <v>90</v>
      </c>
      <c r="D70" s="6" t="s">
        <v>91</v>
      </c>
      <c r="E70" s="4" t="s">
        <v>105</v>
      </c>
      <c r="F70" s="4" t="s">
        <v>223</v>
      </c>
      <c r="G70" s="4" t="s">
        <v>416</v>
      </c>
      <c r="H70" s="4" t="s">
        <v>416</v>
      </c>
      <c r="I70" s="4" t="s">
        <v>417</v>
      </c>
      <c r="J70" s="4" t="s">
        <v>418</v>
      </c>
      <c r="K70" s="4" t="s">
        <v>419</v>
      </c>
      <c r="L70" s="4" t="s">
        <v>420</v>
      </c>
      <c r="M70" s="4" t="s">
        <v>151</v>
      </c>
      <c r="N70" s="4" t="s">
        <v>130</v>
      </c>
      <c r="O70" s="4" t="s">
        <v>421</v>
      </c>
      <c r="P70" s="4" t="s">
        <v>132</v>
      </c>
      <c r="Q70" s="4" t="s">
        <v>10</v>
      </c>
      <c r="R70" s="4" t="s">
        <v>176</v>
      </c>
      <c r="S70" s="4" t="s">
        <v>133</v>
      </c>
      <c r="T70" s="4" t="s">
        <v>134</v>
      </c>
      <c r="U70" s="4" t="s">
        <v>134</v>
      </c>
      <c r="V70" s="4" t="s">
        <v>133</v>
      </c>
      <c r="W70" s="4" t="s">
        <v>136</v>
      </c>
      <c r="X70" s="4" t="s">
        <v>135</v>
      </c>
      <c r="Y70" s="4" t="s">
        <v>423</v>
      </c>
      <c r="Z70" s="4" t="s">
        <v>424</v>
      </c>
      <c r="AA70" s="4" t="s">
        <v>425</v>
      </c>
      <c r="AB70" s="4" t="s">
        <v>481</v>
      </c>
      <c r="AC70" s="4" t="s">
        <v>92</v>
      </c>
      <c r="AD70" s="4" t="s">
        <v>92</v>
      </c>
      <c r="AE70" s="4" t="s">
        <v>427</v>
      </c>
      <c r="AF70" s="4" t="s">
        <v>428</v>
      </c>
      <c r="AG70" s="4" t="s">
        <v>481</v>
      </c>
      <c r="AH70" s="4" t="s">
        <v>429</v>
      </c>
      <c r="AI70" s="4" t="s">
        <v>430</v>
      </c>
      <c r="AJ70" s="6" t="s">
        <v>91</v>
      </c>
      <c r="AK70" s="4" t="s">
        <v>482</v>
      </c>
    </row>
    <row r="71" spans="1:37" s="3" customFormat="1" ht="15" customHeight="1" x14ac:dyDescent="0.25">
      <c r="A71" s="4" t="s">
        <v>483</v>
      </c>
      <c r="B71" s="4">
        <v>2025</v>
      </c>
      <c r="C71" s="6" t="s">
        <v>90</v>
      </c>
      <c r="D71" s="6" t="s">
        <v>91</v>
      </c>
      <c r="E71" s="4" t="s">
        <v>92</v>
      </c>
      <c r="F71" s="4" t="s">
        <v>92</v>
      </c>
      <c r="G71" s="4" t="s">
        <v>92</v>
      </c>
      <c r="H71" s="4" t="s">
        <v>92</v>
      </c>
      <c r="I71" s="4" t="s">
        <v>92</v>
      </c>
      <c r="J71" s="4" t="s">
        <v>92</v>
      </c>
      <c r="K71" s="4" t="s">
        <v>92</v>
      </c>
      <c r="L71" s="4" t="s">
        <v>92</v>
      </c>
      <c r="M71" s="4" t="s">
        <v>92</v>
      </c>
      <c r="N71" s="4" t="s">
        <v>92</v>
      </c>
      <c r="O71" s="4" t="s">
        <v>92</v>
      </c>
      <c r="P71" s="4" t="s">
        <v>92</v>
      </c>
      <c r="Q71" s="4" t="s">
        <v>92</v>
      </c>
      <c r="R71" s="4" t="s">
        <v>92</v>
      </c>
      <c r="S71" s="4" t="s">
        <v>92</v>
      </c>
      <c r="T71" s="4" t="s">
        <v>92</v>
      </c>
      <c r="U71" s="4" t="s">
        <v>92</v>
      </c>
      <c r="V71" s="4" t="s">
        <v>92</v>
      </c>
      <c r="W71" s="4" t="s">
        <v>92</v>
      </c>
      <c r="X71" s="4" t="s">
        <v>92</v>
      </c>
      <c r="Y71" s="4" t="s">
        <v>92</v>
      </c>
      <c r="Z71" s="4" t="s">
        <v>92</v>
      </c>
      <c r="AA71" s="4" t="s">
        <v>92</v>
      </c>
      <c r="AB71" s="4" t="s">
        <v>484</v>
      </c>
      <c r="AC71" s="4" t="s">
        <v>92</v>
      </c>
      <c r="AD71" s="4" t="s">
        <v>92</v>
      </c>
      <c r="AE71" s="4" t="s">
        <v>92</v>
      </c>
      <c r="AF71" s="4" t="s">
        <v>92</v>
      </c>
      <c r="AG71" s="4" t="s">
        <v>484</v>
      </c>
      <c r="AH71" s="4" t="s">
        <v>92</v>
      </c>
      <c r="AI71" s="4" t="s">
        <v>485</v>
      </c>
      <c r="AJ71" s="6" t="s">
        <v>91</v>
      </c>
      <c r="AK71" s="4" t="s">
        <v>486</v>
      </c>
    </row>
  </sheetData>
  <mergeCells count="7">
    <mergeCell ref="A6:AK6"/>
    <mergeCell ref="A2:C2"/>
    <mergeCell ref="D2:F2"/>
    <mergeCell ref="G2:I2"/>
    <mergeCell ref="A3:C3"/>
    <mergeCell ref="D3:F3"/>
    <mergeCell ref="G3:I3"/>
  </mergeCells>
  <dataValidations count="4">
    <dataValidation type="list" allowBlank="1" showErrorMessage="1" sqref="E8:E201">
      <formula1>Hidden_14</formula1>
    </dataValidation>
    <dataValidation type="list" allowBlank="1" showErrorMessage="1" sqref="M8:M201">
      <formula1>Hidden_212</formula1>
    </dataValidation>
    <dataValidation type="list" allowBlank="1" showErrorMessage="1" sqref="N8:N201">
      <formula1>Hidden_313</formula1>
    </dataValidation>
    <dataValidation type="list" allowBlank="1" showErrorMessage="1" sqref="P8:P201">
      <formula1>Hidden_415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topLeftCell="A3" workbookViewId="0">
      <selection activeCell="A3" sqref="A3"/>
    </sheetView>
  </sheetViews>
  <sheetFormatPr baseColWidth="10" defaultColWidth="9.140625" defaultRowHeight="15" x14ac:dyDescent="0.25"/>
  <cols>
    <col min="1" max="1" width="9.42578125" bestFit="1" customWidth="1"/>
    <col min="2" max="2" width="36.42578125" hidden="1" customWidth="1"/>
    <col min="3" max="3" width="70.5703125" bestFit="1" customWidth="1"/>
    <col min="4" max="4" width="112.85546875" bestFit="1" customWidth="1"/>
    <col min="5" max="5" width="93.140625" bestFit="1" customWidth="1"/>
  </cols>
  <sheetData>
    <row r="1" spans="1:5" hidden="1" x14ac:dyDescent="0.25">
      <c r="C1" t="s">
        <v>6</v>
      </c>
      <c r="D1" t="s">
        <v>9</v>
      </c>
      <c r="E1" t="s">
        <v>11</v>
      </c>
    </row>
    <row r="2" spans="1:5" hidden="1" x14ac:dyDescent="0.25">
      <c r="C2" t="s">
        <v>487</v>
      </c>
      <c r="D2" t="s">
        <v>488</v>
      </c>
      <c r="E2" t="s">
        <v>489</v>
      </c>
    </row>
    <row r="3" spans="1:5" ht="30" x14ac:dyDescent="0.25">
      <c r="A3" s="1" t="s">
        <v>490</v>
      </c>
      <c r="B3" s="1"/>
      <c r="C3" s="1" t="s">
        <v>491</v>
      </c>
      <c r="D3" s="1" t="s">
        <v>492</v>
      </c>
      <c r="E3" s="1" t="s">
        <v>493</v>
      </c>
    </row>
    <row r="4" spans="1:5" s="3" customFormat="1" ht="15" customHeight="1" x14ac:dyDescent="0.25">
      <c r="A4" s="4" t="s">
        <v>139</v>
      </c>
      <c r="B4" s="4" t="s">
        <v>494</v>
      </c>
      <c r="C4" s="4" t="s">
        <v>495</v>
      </c>
      <c r="D4" s="4" t="s">
        <v>496</v>
      </c>
      <c r="E4" s="4" t="s">
        <v>497</v>
      </c>
    </row>
    <row r="5" spans="1:5" s="3" customFormat="1" ht="15" customHeight="1" x14ac:dyDescent="0.25">
      <c r="A5" s="4" t="s">
        <v>139</v>
      </c>
      <c r="B5" s="4" t="s">
        <v>498</v>
      </c>
      <c r="C5" s="4" t="s">
        <v>499</v>
      </c>
      <c r="D5" s="4" t="s">
        <v>500</v>
      </c>
      <c r="E5" s="4" t="s">
        <v>501</v>
      </c>
    </row>
    <row r="6" spans="1:5" s="3" customFormat="1" ht="15" customHeight="1" x14ac:dyDescent="0.25">
      <c r="A6" s="4" t="s">
        <v>139</v>
      </c>
      <c r="B6" s="4" t="s">
        <v>502</v>
      </c>
      <c r="C6" s="4" t="s">
        <v>503</v>
      </c>
      <c r="D6" s="4" t="s">
        <v>504</v>
      </c>
      <c r="E6" s="4" t="s">
        <v>505</v>
      </c>
    </row>
    <row r="7" spans="1:5" s="3" customFormat="1" ht="15" customHeight="1" x14ac:dyDescent="0.25">
      <c r="A7" s="4" t="s">
        <v>156</v>
      </c>
      <c r="B7" s="4" t="s">
        <v>506</v>
      </c>
      <c r="C7" s="4" t="s">
        <v>507</v>
      </c>
      <c r="D7" s="4" t="s">
        <v>508</v>
      </c>
      <c r="E7" s="4" t="s">
        <v>509</v>
      </c>
    </row>
    <row r="8" spans="1:5" s="3" customFormat="1" ht="15" customHeight="1" x14ac:dyDescent="0.25">
      <c r="A8" s="4" t="s">
        <v>156</v>
      </c>
      <c r="B8" s="4" t="s">
        <v>510</v>
      </c>
      <c r="C8" s="4" t="s">
        <v>511</v>
      </c>
      <c r="D8" s="4" t="s">
        <v>512</v>
      </c>
      <c r="E8" s="4" t="s">
        <v>513</v>
      </c>
    </row>
    <row r="9" spans="1:5" s="3" customFormat="1" ht="15" customHeight="1" x14ac:dyDescent="0.25">
      <c r="A9" s="4" t="s">
        <v>156</v>
      </c>
      <c r="B9" s="4" t="s">
        <v>514</v>
      </c>
      <c r="C9" s="4" t="s">
        <v>515</v>
      </c>
      <c r="D9" s="4" t="s">
        <v>516</v>
      </c>
      <c r="E9" s="4" t="s">
        <v>517</v>
      </c>
    </row>
    <row r="10" spans="1:5" s="3" customFormat="1" ht="15" customHeight="1" x14ac:dyDescent="0.25">
      <c r="A10" s="4" t="s">
        <v>175</v>
      </c>
      <c r="B10" s="4" t="s">
        <v>518</v>
      </c>
      <c r="C10" s="4" t="s">
        <v>519</v>
      </c>
      <c r="D10" s="4" t="s">
        <v>520</v>
      </c>
      <c r="E10" s="4" t="s">
        <v>521</v>
      </c>
    </row>
    <row r="11" spans="1:5" s="3" customFormat="1" ht="15" customHeight="1" x14ac:dyDescent="0.25">
      <c r="A11" s="4" t="s">
        <v>183</v>
      </c>
      <c r="B11" s="4" t="s">
        <v>522</v>
      </c>
      <c r="C11" s="4" t="s">
        <v>523</v>
      </c>
      <c r="D11" s="4" t="s">
        <v>524</v>
      </c>
      <c r="E11" s="4" t="s">
        <v>525</v>
      </c>
    </row>
    <row r="12" spans="1:5" s="3" customFormat="1" ht="15" customHeight="1" x14ac:dyDescent="0.25">
      <c r="A12" s="4" t="s">
        <v>195</v>
      </c>
      <c r="B12" s="4" t="s">
        <v>526</v>
      </c>
      <c r="C12" s="4" t="s">
        <v>519</v>
      </c>
      <c r="D12" s="4" t="s">
        <v>520</v>
      </c>
      <c r="E12" s="4" t="s">
        <v>527</v>
      </c>
    </row>
    <row r="13" spans="1:5" s="3" customFormat="1" ht="15" customHeight="1" x14ac:dyDescent="0.25">
      <c r="A13" s="4" t="s">
        <v>201</v>
      </c>
      <c r="B13" s="4" t="s">
        <v>528</v>
      </c>
      <c r="C13" s="4" t="s">
        <v>523</v>
      </c>
      <c r="D13" s="4" t="s">
        <v>524</v>
      </c>
      <c r="E13" s="4" t="s">
        <v>529</v>
      </c>
    </row>
    <row r="14" spans="1:5" s="3" customFormat="1" ht="15" customHeight="1" x14ac:dyDescent="0.25">
      <c r="A14" s="4" t="s">
        <v>205</v>
      </c>
      <c r="B14" s="4" t="s">
        <v>530</v>
      </c>
      <c r="C14" s="4" t="s">
        <v>519</v>
      </c>
      <c r="D14" s="4" t="s">
        <v>520</v>
      </c>
      <c r="E14" s="4" t="s">
        <v>527</v>
      </c>
    </row>
    <row r="15" spans="1:5" s="3" customFormat="1" ht="15" customHeight="1" x14ac:dyDescent="0.25">
      <c r="A15" s="4" t="s">
        <v>209</v>
      </c>
      <c r="B15" s="4" t="s">
        <v>531</v>
      </c>
      <c r="C15" s="4" t="s">
        <v>523</v>
      </c>
      <c r="D15" s="4" t="s">
        <v>524</v>
      </c>
      <c r="E15" s="4" t="s">
        <v>532</v>
      </c>
    </row>
    <row r="16" spans="1:5" s="3" customFormat="1" ht="15" customHeight="1" x14ac:dyDescent="0.25">
      <c r="A16" s="4" t="s">
        <v>214</v>
      </c>
      <c r="B16" s="4" t="s">
        <v>533</v>
      </c>
      <c r="C16" s="4" t="s">
        <v>519</v>
      </c>
      <c r="D16" s="4" t="s">
        <v>520</v>
      </c>
      <c r="E16" s="4" t="s">
        <v>527</v>
      </c>
    </row>
    <row r="17" spans="1:5" s="3" customFormat="1" ht="15" customHeight="1" x14ac:dyDescent="0.25">
      <c r="A17" s="4" t="s">
        <v>217</v>
      </c>
      <c r="B17" s="4" t="s">
        <v>534</v>
      </c>
      <c r="C17" s="4" t="s">
        <v>523</v>
      </c>
      <c r="D17" s="4" t="s">
        <v>524</v>
      </c>
      <c r="E17" s="4" t="s">
        <v>535</v>
      </c>
    </row>
    <row r="18" spans="1:5" s="3" customFormat="1" ht="15" customHeight="1" x14ac:dyDescent="0.25">
      <c r="A18" s="4" t="s">
        <v>240</v>
      </c>
      <c r="B18" s="4" t="s">
        <v>536</v>
      </c>
      <c r="C18" s="4" t="s">
        <v>537</v>
      </c>
      <c r="D18" s="4" t="s">
        <v>538</v>
      </c>
      <c r="E18" s="4" t="s">
        <v>232</v>
      </c>
    </row>
    <row r="19" spans="1:5" s="3" customFormat="1" ht="15" customHeight="1" x14ac:dyDescent="0.25">
      <c r="A19" s="4" t="s">
        <v>256</v>
      </c>
      <c r="B19" s="4" t="s">
        <v>539</v>
      </c>
      <c r="C19" s="4" t="s">
        <v>540</v>
      </c>
      <c r="D19" s="4" t="s">
        <v>541</v>
      </c>
      <c r="E19" s="4" t="s">
        <v>542</v>
      </c>
    </row>
    <row r="20" spans="1:5" s="3" customFormat="1" ht="15" customHeight="1" x14ac:dyDescent="0.25">
      <c r="A20" s="4" t="s">
        <v>256</v>
      </c>
      <c r="B20" s="4" t="s">
        <v>543</v>
      </c>
      <c r="C20" s="4" t="s">
        <v>540</v>
      </c>
      <c r="D20" s="4" t="s">
        <v>541</v>
      </c>
      <c r="E20" s="4" t="s">
        <v>544</v>
      </c>
    </row>
    <row r="21" spans="1:5" s="3" customFormat="1" ht="15" customHeight="1" x14ac:dyDescent="0.25">
      <c r="A21" s="4" t="s">
        <v>271</v>
      </c>
      <c r="B21" s="4" t="s">
        <v>545</v>
      </c>
      <c r="C21" s="4" t="s">
        <v>546</v>
      </c>
      <c r="D21" s="4" t="s">
        <v>547</v>
      </c>
      <c r="E21" s="4" t="s">
        <v>269</v>
      </c>
    </row>
    <row r="22" spans="1:5" s="3" customFormat="1" ht="15" customHeight="1" x14ac:dyDescent="0.25">
      <c r="A22" s="4" t="s">
        <v>287</v>
      </c>
      <c r="B22" s="4" t="s">
        <v>548</v>
      </c>
      <c r="C22" s="4" t="s">
        <v>549</v>
      </c>
      <c r="D22" s="4" t="s">
        <v>512</v>
      </c>
      <c r="E22" s="4" t="s">
        <v>285</v>
      </c>
    </row>
    <row r="23" spans="1:5" s="3" customFormat="1" ht="15" customHeight="1" x14ac:dyDescent="0.25">
      <c r="A23" s="4" t="s">
        <v>301</v>
      </c>
      <c r="B23" s="4" t="s">
        <v>550</v>
      </c>
      <c r="C23" s="4" t="s">
        <v>551</v>
      </c>
      <c r="D23" s="4" t="s">
        <v>508</v>
      </c>
      <c r="E23" s="4" t="s">
        <v>298</v>
      </c>
    </row>
    <row r="24" spans="1:5" s="3" customFormat="1" ht="15" customHeight="1" x14ac:dyDescent="0.25">
      <c r="A24" s="4" t="s">
        <v>304</v>
      </c>
      <c r="B24" s="4" t="s">
        <v>552</v>
      </c>
      <c r="C24" s="4" t="s">
        <v>551</v>
      </c>
      <c r="D24" s="4" t="s">
        <v>508</v>
      </c>
      <c r="E24" s="4" t="s">
        <v>303</v>
      </c>
    </row>
    <row r="25" spans="1:5" s="3" customFormat="1" ht="15" customHeight="1" x14ac:dyDescent="0.25">
      <c r="A25" s="4" t="s">
        <v>308</v>
      </c>
      <c r="B25" s="4" t="s">
        <v>553</v>
      </c>
      <c r="C25" s="4" t="s">
        <v>549</v>
      </c>
      <c r="D25" s="4" t="s">
        <v>512</v>
      </c>
      <c r="E25" s="4" t="s">
        <v>307</v>
      </c>
    </row>
    <row r="26" spans="1:5" s="3" customFormat="1" ht="15" customHeight="1" x14ac:dyDescent="0.25">
      <c r="A26" s="4" t="s">
        <v>313</v>
      </c>
      <c r="B26" s="4" t="s">
        <v>554</v>
      </c>
      <c r="C26" s="4" t="s">
        <v>555</v>
      </c>
      <c r="D26" s="4" t="s">
        <v>508</v>
      </c>
      <c r="E26" s="4" t="s">
        <v>311</v>
      </c>
    </row>
    <row r="27" spans="1:5" s="3" customFormat="1" ht="15" customHeight="1" x14ac:dyDescent="0.25">
      <c r="A27" s="4" t="s">
        <v>316</v>
      </c>
      <c r="B27" s="4" t="s">
        <v>556</v>
      </c>
      <c r="C27" s="4" t="s">
        <v>549</v>
      </c>
      <c r="D27" s="4" t="s">
        <v>512</v>
      </c>
      <c r="E27" s="4" t="s">
        <v>315</v>
      </c>
    </row>
    <row r="28" spans="1:5" s="3" customFormat="1" ht="15" customHeight="1" x14ac:dyDescent="0.25">
      <c r="A28" s="4" t="s">
        <v>320</v>
      </c>
      <c r="B28" s="4" t="s">
        <v>557</v>
      </c>
      <c r="C28" s="4" t="s">
        <v>558</v>
      </c>
      <c r="D28" s="4" t="s">
        <v>512</v>
      </c>
      <c r="E28" s="4" t="s">
        <v>319</v>
      </c>
    </row>
    <row r="29" spans="1:5" s="3" customFormat="1" ht="15" customHeight="1" x14ac:dyDescent="0.25">
      <c r="A29" s="4" t="s">
        <v>323</v>
      </c>
      <c r="B29" s="4" t="s">
        <v>559</v>
      </c>
      <c r="C29" s="4" t="s">
        <v>551</v>
      </c>
      <c r="D29" s="4" t="s">
        <v>508</v>
      </c>
      <c r="E29" s="4" t="s">
        <v>322</v>
      </c>
    </row>
    <row r="30" spans="1:5" s="3" customFormat="1" ht="15" customHeight="1" x14ac:dyDescent="0.25">
      <c r="A30" s="4" t="s">
        <v>326</v>
      </c>
      <c r="B30" s="4" t="s">
        <v>560</v>
      </c>
      <c r="C30" s="4" t="s">
        <v>561</v>
      </c>
      <c r="D30" s="4" t="s">
        <v>516</v>
      </c>
      <c r="E30" s="4" t="s">
        <v>325</v>
      </c>
    </row>
    <row r="31" spans="1:5" s="3" customFormat="1" ht="15" customHeight="1" x14ac:dyDescent="0.25">
      <c r="A31" s="4" t="s">
        <v>329</v>
      </c>
      <c r="B31" s="4" t="s">
        <v>562</v>
      </c>
      <c r="C31" s="4" t="s">
        <v>555</v>
      </c>
      <c r="D31" s="4" t="s">
        <v>508</v>
      </c>
      <c r="E31" s="4" t="s">
        <v>328</v>
      </c>
    </row>
    <row r="32" spans="1:5" s="3" customFormat="1" ht="15" customHeight="1" x14ac:dyDescent="0.25">
      <c r="A32" s="4" t="s">
        <v>373</v>
      </c>
      <c r="B32" s="4" t="s">
        <v>563</v>
      </c>
      <c r="C32" s="4" t="s">
        <v>564</v>
      </c>
      <c r="D32" s="4" t="s">
        <v>565</v>
      </c>
      <c r="E32" s="4" t="s">
        <v>374</v>
      </c>
    </row>
    <row r="33" spans="1:5" s="3" customFormat="1" ht="15" customHeight="1" x14ac:dyDescent="0.25">
      <c r="A33" s="4" t="s">
        <v>379</v>
      </c>
      <c r="B33" s="4" t="s">
        <v>566</v>
      </c>
      <c r="C33" s="4" t="s">
        <v>567</v>
      </c>
      <c r="D33" s="4" t="s">
        <v>568</v>
      </c>
      <c r="E33" s="4" t="s">
        <v>380</v>
      </c>
    </row>
    <row r="34" spans="1:5" s="3" customFormat="1" ht="15" customHeight="1" x14ac:dyDescent="0.25">
      <c r="A34" s="4" t="s">
        <v>382</v>
      </c>
      <c r="B34" s="4" t="s">
        <v>569</v>
      </c>
      <c r="C34" s="4" t="s">
        <v>570</v>
      </c>
      <c r="D34" s="4" t="s">
        <v>571</v>
      </c>
      <c r="E34" s="4" t="s">
        <v>383</v>
      </c>
    </row>
    <row r="35" spans="1:5" s="3" customFormat="1" ht="15" customHeight="1" x14ac:dyDescent="0.25">
      <c r="A35" s="4" t="s">
        <v>385</v>
      </c>
      <c r="B35" s="4" t="s">
        <v>572</v>
      </c>
      <c r="C35" s="4" t="s">
        <v>573</v>
      </c>
      <c r="D35" s="4" t="s">
        <v>574</v>
      </c>
      <c r="E35" s="4" t="s">
        <v>386</v>
      </c>
    </row>
    <row r="36" spans="1:5" s="3" customFormat="1" ht="15" customHeight="1" x14ac:dyDescent="0.25">
      <c r="A36" s="4" t="s">
        <v>408</v>
      </c>
      <c r="B36" s="4" t="s">
        <v>575</v>
      </c>
      <c r="C36" s="4" t="s">
        <v>576</v>
      </c>
      <c r="D36" s="4" t="s">
        <v>577</v>
      </c>
      <c r="E36" s="4" t="s">
        <v>406</v>
      </c>
    </row>
    <row r="37" spans="1:5" s="3" customFormat="1" ht="15" customHeight="1" x14ac:dyDescent="0.25">
      <c r="A37" s="4" t="s">
        <v>414</v>
      </c>
      <c r="B37" s="4" t="s">
        <v>578</v>
      </c>
      <c r="C37" s="4" t="s">
        <v>579</v>
      </c>
      <c r="D37" s="4" t="s">
        <v>580</v>
      </c>
      <c r="E37" s="4" t="s">
        <v>413</v>
      </c>
    </row>
    <row r="38" spans="1:5" s="3" customFormat="1" ht="15" customHeight="1" x14ac:dyDescent="0.25">
      <c r="A38" s="4" t="s">
        <v>426</v>
      </c>
      <c r="B38" s="4" t="s">
        <v>581</v>
      </c>
      <c r="C38" s="4" t="s">
        <v>582</v>
      </c>
      <c r="D38" s="4" t="s">
        <v>583</v>
      </c>
      <c r="E38" s="4" t="s">
        <v>422</v>
      </c>
    </row>
    <row r="39" spans="1:5" s="3" customFormat="1" ht="15" customHeight="1" x14ac:dyDescent="0.25">
      <c r="A39" s="4" t="s">
        <v>434</v>
      </c>
      <c r="B39" s="4" t="s">
        <v>584</v>
      </c>
      <c r="C39" s="4" t="s">
        <v>582</v>
      </c>
      <c r="D39" s="4" t="s">
        <v>585</v>
      </c>
      <c r="E39" s="4" t="s">
        <v>433</v>
      </c>
    </row>
    <row r="40" spans="1:5" s="3" customFormat="1" ht="15" customHeight="1" x14ac:dyDescent="0.25">
      <c r="A40" s="4" t="s">
        <v>437</v>
      </c>
      <c r="B40" s="4" t="s">
        <v>586</v>
      </c>
      <c r="C40" s="4" t="s">
        <v>582</v>
      </c>
      <c r="D40" s="4" t="s">
        <v>587</v>
      </c>
      <c r="E40" s="4" t="s">
        <v>436</v>
      </c>
    </row>
    <row r="41" spans="1:5" s="3" customFormat="1" ht="15" customHeight="1" x14ac:dyDescent="0.25">
      <c r="A41" s="4" t="s">
        <v>440</v>
      </c>
      <c r="B41" s="4" t="s">
        <v>588</v>
      </c>
      <c r="C41" s="4" t="s">
        <v>582</v>
      </c>
      <c r="D41" s="4" t="s">
        <v>587</v>
      </c>
      <c r="E41" s="4" t="s">
        <v>439</v>
      </c>
    </row>
    <row r="42" spans="1:5" s="3" customFormat="1" ht="15" customHeight="1" x14ac:dyDescent="0.25">
      <c r="A42" s="4" t="s">
        <v>443</v>
      </c>
      <c r="B42" s="4" t="s">
        <v>589</v>
      </c>
      <c r="C42" s="4" t="s">
        <v>582</v>
      </c>
      <c r="D42" s="4" t="s">
        <v>587</v>
      </c>
      <c r="E42" s="4" t="s">
        <v>442</v>
      </c>
    </row>
    <row r="43" spans="1:5" s="3" customFormat="1" ht="15" customHeight="1" x14ac:dyDescent="0.25">
      <c r="A43" s="4" t="s">
        <v>446</v>
      </c>
      <c r="B43" s="4" t="s">
        <v>590</v>
      </c>
      <c r="C43" s="4" t="s">
        <v>582</v>
      </c>
      <c r="D43" s="4" t="s">
        <v>587</v>
      </c>
      <c r="E43" s="4" t="s">
        <v>445</v>
      </c>
    </row>
    <row r="44" spans="1:5" s="3" customFormat="1" ht="15" customHeight="1" x14ac:dyDescent="0.25">
      <c r="A44" s="4" t="s">
        <v>449</v>
      </c>
      <c r="B44" s="4" t="s">
        <v>591</v>
      </c>
      <c r="C44" s="4" t="s">
        <v>582</v>
      </c>
      <c r="D44" s="4" t="s">
        <v>587</v>
      </c>
      <c r="E44" s="4" t="s">
        <v>448</v>
      </c>
    </row>
    <row r="45" spans="1:5" s="3" customFormat="1" ht="15" customHeight="1" x14ac:dyDescent="0.25">
      <c r="A45" s="4" t="s">
        <v>452</v>
      </c>
      <c r="B45" s="4" t="s">
        <v>592</v>
      </c>
      <c r="C45" s="4" t="s">
        <v>582</v>
      </c>
      <c r="D45" s="4" t="s">
        <v>587</v>
      </c>
      <c r="E45" s="4" t="s">
        <v>451</v>
      </c>
    </row>
    <row r="46" spans="1:5" s="3" customFormat="1" ht="15" customHeight="1" x14ac:dyDescent="0.25">
      <c r="A46" s="4" t="s">
        <v>455</v>
      </c>
      <c r="B46" s="4" t="s">
        <v>593</v>
      </c>
      <c r="C46" s="4" t="s">
        <v>582</v>
      </c>
      <c r="D46" s="4" t="s">
        <v>587</v>
      </c>
      <c r="E46" s="4" t="s">
        <v>454</v>
      </c>
    </row>
    <row r="47" spans="1:5" s="3" customFormat="1" ht="15" customHeight="1" x14ac:dyDescent="0.25">
      <c r="A47" s="4" t="s">
        <v>458</v>
      </c>
      <c r="B47" s="4" t="s">
        <v>594</v>
      </c>
      <c r="C47" s="4" t="s">
        <v>582</v>
      </c>
      <c r="D47" s="4" t="s">
        <v>585</v>
      </c>
      <c r="E47" s="4" t="s">
        <v>457</v>
      </c>
    </row>
    <row r="48" spans="1:5" s="3" customFormat="1" ht="15" customHeight="1" x14ac:dyDescent="0.25">
      <c r="A48" s="4" t="s">
        <v>461</v>
      </c>
      <c r="B48" s="4" t="s">
        <v>595</v>
      </c>
      <c r="C48" s="4" t="s">
        <v>582</v>
      </c>
      <c r="D48" s="4" t="s">
        <v>585</v>
      </c>
      <c r="E48" s="4" t="s">
        <v>460</v>
      </c>
    </row>
    <row r="49" spans="1:5" s="3" customFormat="1" ht="15" customHeight="1" x14ac:dyDescent="0.25">
      <c r="A49" s="4" t="s">
        <v>464</v>
      </c>
      <c r="B49" s="4" t="s">
        <v>596</v>
      </c>
      <c r="C49" s="4" t="s">
        <v>582</v>
      </c>
      <c r="D49" s="4" t="s">
        <v>585</v>
      </c>
      <c r="E49" s="4" t="s">
        <v>463</v>
      </c>
    </row>
    <row r="50" spans="1:5" s="3" customFormat="1" ht="15" customHeight="1" x14ac:dyDescent="0.25">
      <c r="A50" s="4" t="s">
        <v>467</v>
      </c>
      <c r="B50" s="4" t="s">
        <v>597</v>
      </c>
      <c r="C50" s="4" t="s">
        <v>582</v>
      </c>
      <c r="D50" s="4" t="s">
        <v>585</v>
      </c>
      <c r="E50" s="4" t="s">
        <v>466</v>
      </c>
    </row>
    <row r="51" spans="1:5" s="3" customFormat="1" ht="15" customHeight="1" x14ac:dyDescent="0.25">
      <c r="A51" s="4" t="s">
        <v>470</v>
      </c>
      <c r="B51" s="4" t="s">
        <v>598</v>
      </c>
      <c r="C51" s="4" t="s">
        <v>582</v>
      </c>
      <c r="D51" s="4" t="s">
        <v>585</v>
      </c>
      <c r="E51" s="4" t="s">
        <v>469</v>
      </c>
    </row>
    <row r="52" spans="1:5" s="3" customFormat="1" ht="15" customHeight="1" x14ac:dyDescent="0.25">
      <c r="A52" s="4" t="s">
        <v>473</v>
      </c>
      <c r="B52" s="4" t="s">
        <v>599</v>
      </c>
      <c r="C52" s="4" t="s">
        <v>582</v>
      </c>
      <c r="D52" s="4" t="s">
        <v>585</v>
      </c>
      <c r="E52" s="4" t="s">
        <v>472</v>
      </c>
    </row>
    <row r="53" spans="1:5" s="3" customFormat="1" ht="15" customHeight="1" x14ac:dyDescent="0.25">
      <c r="A53" s="4" t="s">
        <v>476</v>
      </c>
      <c r="B53" s="4" t="s">
        <v>600</v>
      </c>
      <c r="C53" s="4" t="s">
        <v>582</v>
      </c>
      <c r="D53" s="4" t="s">
        <v>585</v>
      </c>
      <c r="E53" s="4" t="s">
        <v>475</v>
      </c>
    </row>
    <row r="54" spans="1:5" s="3" customFormat="1" ht="15" customHeight="1" x14ac:dyDescent="0.25">
      <c r="A54" s="4" t="s">
        <v>479</v>
      </c>
      <c r="B54" s="4" t="s">
        <v>601</v>
      </c>
      <c r="C54" s="4" t="s">
        <v>582</v>
      </c>
      <c r="D54" s="4" t="s">
        <v>585</v>
      </c>
      <c r="E54" s="4" t="s">
        <v>478</v>
      </c>
    </row>
    <row r="55" spans="1:5" s="3" customFormat="1" ht="15" customHeight="1" x14ac:dyDescent="0.25">
      <c r="A55" s="4" t="s">
        <v>481</v>
      </c>
      <c r="B55" s="4" t="s">
        <v>602</v>
      </c>
      <c r="C55" s="4" t="s">
        <v>582</v>
      </c>
      <c r="D55" s="4" t="s">
        <v>585</v>
      </c>
      <c r="E55" s="4" t="s">
        <v>603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topLeftCell="A3" workbookViewId="0">
      <selection activeCell="A3" sqref="A3"/>
    </sheetView>
  </sheetViews>
  <sheetFormatPr baseColWidth="10" defaultColWidth="9.140625" defaultRowHeight="15" x14ac:dyDescent="0.25"/>
  <cols>
    <col min="1" max="1" width="9.42578125" bestFit="1" customWidth="1"/>
    <col min="2" max="2" width="36.42578125" hidden="1" customWidth="1"/>
    <col min="3" max="3" width="101.7109375" bestFit="1" customWidth="1"/>
  </cols>
  <sheetData>
    <row r="1" spans="1:3" hidden="1" x14ac:dyDescent="0.25">
      <c r="C1" t="s">
        <v>13</v>
      </c>
    </row>
    <row r="2" spans="1:3" hidden="1" x14ac:dyDescent="0.25">
      <c r="C2" t="s">
        <v>604</v>
      </c>
    </row>
    <row r="3" spans="1:3" x14ac:dyDescent="0.25">
      <c r="A3" s="1" t="s">
        <v>490</v>
      </c>
      <c r="B3" s="1"/>
      <c r="C3" s="1" t="s">
        <v>605</v>
      </c>
    </row>
    <row r="4" spans="1:3" s="3" customFormat="1" ht="15" customHeight="1" x14ac:dyDescent="0.25">
      <c r="A4" s="4" t="s">
        <v>139</v>
      </c>
      <c r="B4" s="4" t="s">
        <v>606</v>
      </c>
      <c r="C4" s="4" t="s">
        <v>607</v>
      </c>
    </row>
    <row r="5" spans="1:3" s="3" customFormat="1" ht="15" customHeight="1" x14ac:dyDescent="0.25">
      <c r="A5" s="4" t="s">
        <v>156</v>
      </c>
      <c r="B5" s="4" t="s">
        <v>608</v>
      </c>
      <c r="C5" s="4" t="s">
        <v>609</v>
      </c>
    </row>
    <row r="6" spans="1:3" s="3" customFormat="1" ht="15" customHeight="1" x14ac:dyDescent="0.25">
      <c r="A6" s="4" t="s">
        <v>175</v>
      </c>
      <c r="B6" s="4" t="s">
        <v>610</v>
      </c>
      <c r="C6" s="4" t="s">
        <v>611</v>
      </c>
    </row>
    <row r="7" spans="1:3" s="3" customFormat="1" ht="15" customHeight="1" x14ac:dyDescent="0.25">
      <c r="A7" s="4" t="s">
        <v>183</v>
      </c>
      <c r="B7" s="4" t="s">
        <v>612</v>
      </c>
      <c r="C7" s="4" t="s">
        <v>613</v>
      </c>
    </row>
    <row r="8" spans="1:3" s="3" customFormat="1" ht="15" customHeight="1" x14ac:dyDescent="0.25">
      <c r="A8" s="4" t="s">
        <v>195</v>
      </c>
      <c r="B8" s="4" t="s">
        <v>614</v>
      </c>
      <c r="C8" s="4" t="s">
        <v>615</v>
      </c>
    </row>
    <row r="9" spans="1:3" s="3" customFormat="1" ht="15" customHeight="1" x14ac:dyDescent="0.25">
      <c r="A9" s="4" t="s">
        <v>201</v>
      </c>
      <c r="B9" s="4" t="s">
        <v>616</v>
      </c>
      <c r="C9" s="4" t="s">
        <v>617</v>
      </c>
    </row>
    <row r="10" spans="1:3" s="3" customFormat="1" ht="15" customHeight="1" x14ac:dyDescent="0.25">
      <c r="A10" s="4" t="s">
        <v>205</v>
      </c>
      <c r="B10" s="4" t="s">
        <v>618</v>
      </c>
      <c r="C10" s="4" t="s">
        <v>619</v>
      </c>
    </row>
    <row r="11" spans="1:3" s="3" customFormat="1" ht="15" customHeight="1" x14ac:dyDescent="0.25">
      <c r="A11" s="4" t="s">
        <v>209</v>
      </c>
      <c r="B11" s="4" t="s">
        <v>620</v>
      </c>
      <c r="C11" s="4" t="s">
        <v>621</v>
      </c>
    </row>
    <row r="12" spans="1:3" s="3" customFormat="1" ht="15" customHeight="1" x14ac:dyDescent="0.25">
      <c r="A12" s="4" t="s">
        <v>214</v>
      </c>
      <c r="B12" s="4" t="s">
        <v>622</v>
      </c>
      <c r="C12" s="4" t="s">
        <v>623</v>
      </c>
    </row>
    <row r="13" spans="1:3" s="3" customFormat="1" ht="15" customHeight="1" x14ac:dyDescent="0.25">
      <c r="A13" s="4" t="s">
        <v>217</v>
      </c>
      <c r="B13" s="4" t="s">
        <v>624</v>
      </c>
      <c r="C13" s="4" t="s">
        <v>625</v>
      </c>
    </row>
    <row r="14" spans="1:3" s="3" customFormat="1" ht="15" customHeight="1" x14ac:dyDescent="0.25">
      <c r="A14" s="4" t="s">
        <v>240</v>
      </c>
      <c r="B14" s="4" t="s">
        <v>626</v>
      </c>
      <c r="C14" s="4" t="s">
        <v>627</v>
      </c>
    </row>
    <row r="15" spans="1:3" s="3" customFormat="1" ht="15" customHeight="1" x14ac:dyDescent="0.25">
      <c r="A15" s="4" t="s">
        <v>256</v>
      </c>
      <c r="B15" s="4" t="s">
        <v>628</v>
      </c>
      <c r="C15" s="4" t="s">
        <v>629</v>
      </c>
    </row>
    <row r="16" spans="1:3" s="3" customFormat="1" ht="15" customHeight="1" x14ac:dyDescent="0.25">
      <c r="A16" s="4" t="s">
        <v>271</v>
      </c>
      <c r="B16" s="4" t="s">
        <v>630</v>
      </c>
      <c r="C16" s="4" t="s">
        <v>631</v>
      </c>
    </row>
    <row r="17" spans="1:3" s="3" customFormat="1" ht="15" customHeight="1" x14ac:dyDescent="0.25">
      <c r="A17" s="4" t="s">
        <v>287</v>
      </c>
      <c r="B17" s="4" t="s">
        <v>632</v>
      </c>
      <c r="C17" s="4" t="s">
        <v>633</v>
      </c>
    </row>
    <row r="18" spans="1:3" s="3" customFormat="1" ht="15" customHeight="1" x14ac:dyDescent="0.25">
      <c r="A18" s="4" t="s">
        <v>301</v>
      </c>
      <c r="B18" s="4" t="s">
        <v>634</v>
      </c>
      <c r="C18" s="4" t="s">
        <v>635</v>
      </c>
    </row>
    <row r="19" spans="1:3" s="3" customFormat="1" ht="15" customHeight="1" x14ac:dyDescent="0.25">
      <c r="A19" s="4" t="s">
        <v>304</v>
      </c>
      <c r="B19" s="4" t="s">
        <v>636</v>
      </c>
      <c r="C19" s="4" t="s">
        <v>635</v>
      </c>
    </row>
    <row r="20" spans="1:3" s="3" customFormat="1" ht="15" customHeight="1" x14ac:dyDescent="0.25">
      <c r="A20" s="4" t="s">
        <v>308</v>
      </c>
      <c r="B20" s="4" t="s">
        <v>637</v>
      </c>
      <c r="C20" s="4" t="s">
        <v>635</v>
      </c>
    </row>
    <row r="21" spans="1:3" s="3" customFormat="1" ht="15" customHeight="1" x14ac:dyDescent="0.25">
      <c r="A21" s="4" t="s">
        <v>313</v>
      </c>
      <c r="B21" s="4" t="s">
        <v>638</v>
      </c>
      <c r="C21" s="4" t="s">
        <v>639</v>
      </c>
    </row>
    <row r="22" spans="1:3" s="3" customFormat="1" ht="15" customHeight="1" x14ac:dyDescent="0.25">
      <c r="A22" s="4" t="s">
        <v>316</v>
      </c>
      <c r="B22" s="4" t="s">
        <v>640</v>
      </c>
      <c r="C22" s="4" t="s">
        <v>639</v>
      </c>
    </row>
    <row r="23" spans="1:3" s="3" customFormat="1" ht="15" customHeight="1" x14ac:dyDescent="0.25">
      <c r="A23" s="4" t="s">
        <v>320</v>
      </c>
      <c r="B23" s="4" t="s">
        <v>641</v>
      </c>
      <c r="C23" s="4" t="s">
        <v>642</v>
      </c>
    </row>
    <row r="24" spans="1:3" s="3" customFormat="1" ht="15" customHeight="1" x14ac:dyDescent="0.25">
      <c r="A24" s="4" t="s">
        <v>323</v>
      </c>
      <c r="B24" s="4" t="s">
        <v>643</v>
      </c>
      <c r="C24" s="4" t="s">
        <v>642</v>
      </c>
    </row>
    <row r="25" spans="1:3" s="3" customFormat="1" ht="15" customHeight="1" x14ac:dyDescent="0.25">
      <c r="A25" s="4" t="s">
        <v>326</v>
      </c>
      <c r="B25" s="4" t="s">
        <v>644</v>
      </c>
      <c r="C25" s="4" t="s">
        <v>642</v>
      </c>
    </row>
    <row r="26" spans="1:3" s="3" customFormat="1" ht="15" customHeight="1" x14ac:dyDescent="0.25">
      <c r="A26" s="4" t="s">
        <v>329</v>
      </c>
      <c r="B26" s="4" t="s">
        <v>645</v>
      </c>
      <c r="C26" s="4" t="s">
        <v>633</v>
      </c>
    </row>
    <row r="27" spans="1:3" s="3" customFormat="1" ht="15" customHeight="1" x14ac:dyDescent="0.25">
      <c r="A27" s="4" t="s">
        <v>373</v>
      </c>
      <c r="B27" s="4" t="s">
        <v>646</v>
      </c>
      <c r="C27" s="4" t="s">
        <v>647</v>
      </c>
    </row>
    <row r="28" spans="1:3" s="3" customFormat="1" ht="15" customHeight="1" x14ac:dyDescent="0.25">
      <c r="A28" s="4" t="s">
        <v>379</v>
      </c>
      <c r="B28" s="4" t="s">
        <v>648</v>
      </c>
      <c r="C28" s="4" t="s">
        <v>647</v>
      </c>
    </row>
    <row r="29" spans="1:3" s="3" customFormat="1" ht="15" customHeight="1" x14ac:dyDescent="0.25">
      <c r="A29" s="4" t="s">
        <v>382</v>
      </c>
      <c r="B29" s="4" t="s">
        <v>649</v>
      </c>
      <c r="C29" s="4" t="s">
        <v>647</v>
      </c>
    </row>
    <row r="30" spans="1:3" s="3" customFormat="1" ht="15" customHeight="1" x14ac:dyDescent="0.25">
      <c r="A30" s="4" t="s">
        <v>385</v>
      </c>
      <c r="B30" s="4" t="s">
        <v>650</v>
      </c>
      <c r="C30" s="4" t="s">
        <v>647</v>
      </c>
    </row>
    <row r="31" spans="1:3" s="3" customFormat="1" ht="15" customHeight="1" x14ac:dyDescent="0.25">
      <c r="A31" s="4" t="s">
        <v>408</v>
      </c>
      <c r="B31" s="4" t="s">
        <v>651</v>
      </c>
      <c r="C31" s="4" t="s">
        <v>652</v>
      </c>
    </row>
    <row r="32" spans="1:3" s="3" customFormat="1" ht="15" customHeight="1" x14ac:dyDescent="0.25">
      <c r="A32" s="4" t="s">
        <v>414</v>
      </c>
      <c r="B32" s="4" t="s">
        <v>653</v>
      </c>
      <c r="C32" s="4" t="s">
        <v>654</v>
      </c>
    </row>
    <row r="33" spans="1:3" s="3" customFormat="1" ht="15" customHeight="1" x14ac:dyDescent="0.25">
      <c r="A33" s="4" t="s">
        <v>426</v>
      </c>
      <c r="B33" s="4" t="s">
        <v>655</v>
      </c>
      <c r="C33" s="4" t="s">
        <v>656</v>
      </c>
    </row>
    <row r="34" spans="1:3" s="3" customFormat="1" ht="15" customHeight="1" x14ac:dyDescent="0.25">
      <c r="A34" s="4" t="s">
        <v>434</v>
      </c>
      <c r="B34" s="4" t="s">
        <v>657</v>
      </c>
      <c r="C34" s="4" t="s">
        <v>658</v>
      </c>
    </row>
    <row r="35" spans="1:3" s="3" customFormat="1" ht="15" customHeight="1" x14ac:dyDescent="0.25">
      <c r="A35" s="4" t="s">
        <v>437</v>
      </c>
      <c r="B35" s="4" t="s">
        <v>659</v>
      </c>
      <c r="C35" s="4" t="s">
        <v>660</v>
      </c>
    </row>
    <row r="36" spans="1:3" s="3" customFormat="1" ht="15" customHeight="1" x14ac:dyDescent="0.25">
      <c r="A36" s="4" t="s">
        <v>440</v>
      </c>
      <c r="B36" s="4" t="s">
        <v>661</v>
      </c>
      <c r="C36" s="4" t="s">
        <v>662</v>
      </c>
    </row>
    <row r="37" spans="1:3" s="3" customFormat="1" ht="15" customHeight="1" x14ac:dyDescent="0.25">
      <c r="A37" s="4" t="s">
        <v>443</v>
      </c>
      <c r="B37" s="4" t="s">
        <v>663</v>
      </c>
      <c r="C37" s="4" t="s">
        <v>664</v>
      </c>
    </row>
    <row r="38" spans="1:3" s="3" customFormat="1" ht="15" customHeight="1" x14ac:dyDescent="0.25">
      <c r="A38" s="4" t="s">
        <v>446</v>
      </c>
      <c r="B38" s="4" t="s">
        <v>665</v>
      </c>
      <c r="C38" s="4" t="s">
        <v>666</v>
      </c>
    </row>
    <row r="39" spans="1:3" s="3" customFormat="1" ht="15" customHeight="1" x14ac:dyDescent="0.25">
      <c r="A39" s="4" t="s">
        <v>449</v>
      </c>
      <c r="B39" s="4" t="s">
        <v>667</v>
      </c>
      <c r="C39" s="4" t="s">
        <v>668</v>
      </c>
    </row>
    <row r="40" spans="1:3" s="3" customFormat="1" ht="15" customHeight="1" x14ac:dyDescent="0.25">
      <c r="A40" s="4" t="s">
        <v>452</v>
      </c>
      <c r="B40" s="4" t="s">
        <v>669</v>
      </c>
      <c r="C40" s="4" t="s">
        <v>670</v>
      </c>
    </row>
    <row r="41" spans="1:3" s="3" customFormat="1" ht="15" customHeight="1" x14ac:dyDescent="0.25">
      <c r="A41" s="4" t="s">
        <v>455</v>
      </c>
      <c r="B41" s="4" t="s">
        <v>671</v>
      </c>
      <c r="C41" s="4" t="s">
        <v>672</v>
      </c>
    </row>
    <row r="42" spans="1:3" s="3" customFormat="1" ht="15" customHeight="1" x14ac:dyDescent="0.25">
      <c r="A42" s="4" t="s">
        <v>458</v>
      </c>
      <c r="B42" s="4" t="s">
        <v>673</v>
      </c>
      <c r="C42" s="4" t="s">
        <v>674</v>
      </c>
    </row>
    <row r="43" spans="1:3" s="3" customFormat="1" ht="15" customHeight="1" x14ac:dyDescent="0.25">
      <c r="A43" s="4" t="s">
        <v>461</v>
      </c>
      <c r="B43" s="4" t="s">
        <v>675</v>
      </c>
      <c r="C43" s="4" t="s">
        <v>676</v>
      </c>
    </row>
    <row r="44" spans="1:3" s="3" customFormat="1" ht="15" customHeight="1" x14ac:dyDescent="0.25">
      <c r="A44" s="4" t="s">
        <v>464</v>
      </c>
      <c r="B44" s="4" t="s">
        <v>677</v>
      </c>
      <c r="C44" s="4" t="s">
        <v>678</v>
      </c>
    </row>
    <row r="45" spans="1:3" s="3" customFormat="1" ht="15" customHeight="1" x14ac:dyDescent="0.25">
      <c r="A45" s="4" t="s">
        <v>467</v>
      </c>
      <c r="B45" s="4" t="s">
        <v>679</v>
      </c>
      <c r="C45" s="4" t="s">
        <v>680</v>
      </c>
    </row>
    <row r="46" spans="1:3" s="3" customFormat="1" ht="15" customHeight="1" x14ac:dyDescent="0.25">
      <c r="A46" s="4" t="s">
        <v>470</v>
      </c>
      <c r="B46" s="4" t="s">
        <v>681</v>
      </c>
      <c r="C46" s="4" t="s">
        <v>682</v>
      </c>
    </row>
    <row r="47" spans="1:3" s="3" customFormat="1" ht="15" customHeight="1" x14ac:dyDescent="0.25">
      <c r="A47" s="4" t="s">
        <v>473</v>
      </c>
      <c r="B47" s="4" t="s">
        <v>683</v>
      </c>
      <c r="C47" s="4" t="s">
        <v>684</v>
      </c>
    </row>
    <row r="48" spans="1:3" s="3" customFormat="1" ht="15" customHeight="1" x14ac:dyDescent="0.25">
      <c r="A48" s="4" t="s">
        <v>476</v>
      </c>
      <c r="B48" s="4" t="s">
        <v>685</v>
      </c>
      <c r="C48" s="4" t="s">
        <v>686</v>
      </c>
    </row>
    <row r="49" spans="1:3" s="3" customFormat="1" ht="15" customHeight="1" x14ac:dyDescent="0.25">
      <c r="A49" s="4" t="s">
        <v>479</v>
      </c>
      <c r="B49" s="4" t="s">
        <v>687</v>
      </c>
      <c r="C49" s="4" t="s">
        <v>686</v>
      </c>
    </row>
    <row r="50" spans="1:3" s="3" customFormat="1" ht="15" customHeight="1" x14ac:dyDescent="0.25">
      <c r="A50" s="4" t="s">
        <v>481</v>
      </c>
      <c r="B50" s="4" t="s">
        <v>688</v>
      </c>
      <c r="C50" s="4" t="s">
        <v>689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Informacion</vt:lpstr>
      <vt:lpstr>Tabla_487086</vt:lpstr>
      <vt:lpstr>Tabla_487087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Florencia Nayeli Cabrero Herrera</cp:lastModifiedBy>
  <dcterms:created xsi:type="dcterms:W3CDTF">2025-04-30T18:16:40Z</dcterms:created>
  <dcterms:modified xsi:type="dcterms:W3CDTF">2025-04-30T18:19:46Z</dcterms:modified>
</cp:coreProperties>
</file>