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<sst xmlns="http://schemas.openxmlformats.org/spreadsheetml/2006/main" count="94" uniqueCount="70">
  <si>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</si>
  <si>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</si>
  <si>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</si>
  <si>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</si>
  <si>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</si>
  <si>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</si>
  <si>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</si>
  <si>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</si>
  <si>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</si>
  <si>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</si>
  <si>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</si>
  <si>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</si>
  <si>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</si>
  <si>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</si>
  <si>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</si>
  <si>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</si>
  <si>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</si>
  <si>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</si>
  <si>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</si>
  <si>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</si>
  <si>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</si>
  <si>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</si>
  <si>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</si>
  <si>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</si>
  <si>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</si>
  <si>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</si>
  <si>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</si>
  <si>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</si>
  <si>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</si>
  <si>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</si>
  <si>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</si>
  <si>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</si>
  <si>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</si>
  <si>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</si>
  <si>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</si>
  <si>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Opinión</t>
  </si>
  <si>
    <t>SECRETARÍA DE DESARROLLO HUMANO Y SOCIAL/SUBSECRETARÍA DE PLANEACIÓN Y GESTIÓN SOCIAL/DIRECCIÓN DE CONCERTACIÓN Y PARTICIPACIÓN CIUDADANA</t>
  </si>
  <si>
    <t>SECRETARÍA DE DESARROLLO HUMANO Y SOCIAL/INSTITUTO PARA PREVENIR CONDUCTAS DE RIESGO</t>
  </si>
  <si>
    <t>SECRETARÍA DE DESARROLLO HUMANO Y SOCIAL/INSTITUTO PARA PREVENIR Y ELIMINAR LA DISCRIMINACIÓN</t>
  </si>
  <si>
    <t xml:space="preserve">En el trimestre que se reporta, no se generó información concerniente a opiniones y recomendaciones del Consejo Consultivo, ya que éste no sesionó, por lo cual, existen celdas vacías. </t>
  </si>
  <si>
    <t xml:space="preserve">Se informó también de la actualización de los montos para la adquisición de bienes y servicios para el ejercicio de 2024 y  El Presidente de la Comisión Ciudadana, informa sobre las macetas que se encuentran en mal estado ubicadas en el andador 5 de mayo del Centro Histórico. 
El Mtro. Miguel Antonio Parrodi Espinosa – Coordinador de Gabinete comenta que se le informara a la Sria. de Servicios Públicos Municipales para que le dé seguimiento al reporte. 
</t>
  </si>
  <si>
    <t>http://municipiodequeretaro.gob.mx/municipio/repositorios/transparencia/a66/1T24/cgab/ACTA CCRC enero.pdf</t>
  </si>
  <si>
    <t xml:space="preserve">Coordinación de Gabinete/Dirección de Planeación y Vinculación </t>
  </si>
  <si>
    <t>seguimiento al acuerdo de la sesión pasada, relacionado sobre los mecanismos de difusión de los programas y acciones del Municipio de Querétaro y Integrante de la Comisión Ciudadana, informa que se llevó a cabo la sesión extraordinaria de la Coordinación General del Sistema de Consejos de Participación Ciudadana del Municipio de Querétaro, donde se acordó solicitar que se lleven a cabo las Sesiones del Consejo Consultivo, ya que se encuentran programadas cada dos por año de acuerdo al RSCPCMQ. Considerando que dichas sesiones no se han llevado a cabo los últimos dos año - El Mtro. Miguel Antonio Parrodi Espinosa – le informa que este punto lo hará llegas con el Secretario de Desarrollo Humano y Social para que le atención y seguimiento al tema en mención</t>
  </si>
  <si>
    <t>http://municipiodequeretaro.gob.mx/municipio/repositorios/transparencia/a66/1T24/cgab/ACTA CCRC febrero.pdf</t>
  </si>
  <si>
    <t>Integrante de la Comisión Ciudadana hace la invitación a los presentes a los cursos de finanzas a tres niveles (bajo, medio y avanzado), la finalidad de estos curos es dar a conocer e inculcar la cultura del ahorro en la ciudadanía</t>
  </si>
  <si>
    <t>http://municipiodequeretaro.gob.mx/municipio/repositorios/transparencia/a66/1T24/cgab/ACTA CCRC marzo.pdf</t>
  </si>
  <si>
    <t>Integrante Consejero Ciudadano, comenta que estas prácticas donde participan los consejeros ciudadanos, ojalá perduraran para el próximo gobierno que llegue</t>
  </si>
  <si>
    <t>http://municipiodequeretaro.gob.mx/municipio/repositorios/transparencia/a66/1T24/cgab/Acta Eje 1.pdf</t>
  </si>
  <si>
    <t>Integrante consejero ciudadano, comenta que es de reconocer toda la capacitación que se le ha brindado a los policías.</t>
  </si>
  <si>
    <t>http://municipiodequeretaro.gob.mx/municipio/repositorios/transparencia/a66/1T24/cgab/Acta Eje 2.pdf</t>
  </si>
  <si>
    <t>Integrante Consejero ciudadano, comenta que por parte de la Comisión Ciudadana para la Rendición de Cuentas van a originar unos mecanismos asertivos de comunicación con los logos del Municipio de Qro., para llegar a la ciudadanía y así lo puedan comunicar a sus comunidades.</t>
  </si>
  <si>
    <t>http://municipiodequeretaro.gob.mx/municipio/repositorios/transparencia/a66/1T24/cgab/Acta Eje 3.pdf</t>
  </si>
  <si>
    <t>Integrante Consejero ciudadano, felicita porque siguen adelante todas las actividades ambientales que realiza la administración incluyendo lo que es el parque la queretana.</t>
  </si>
  <si>
    <t>http://municipiodequeretaro.gob.mx/municipio/repositorios/transparencia/a66/1T24/cgab/Acta Eje 4.pdf</t>
  </si>
  <si>
    <t>Integrante consejero ciudadano, tiene la inquietud sobre el tema pluvial donde están habilitando algunos bordos y desea saber el avance, le comentan que se tiene contemplado dentro del proyecto la queretana llevar a cabo obras de regulación pluvial.</t>
  </si>
  <si>
    <t>http://municipiodequeretaro.gob.mx/municipio/repositorios/transparencia/a66/1T24/cgab/Acta Eje 5.pdf</t>
  </si>
  <si>
    <t>Integrante consejero ciudadano, felicita al Municipio de Querétaro  porque obtuvo el 2do lugar entre todos los municipios a nivel nacional en materia de Mejora Regulatoria, por digitalizar la mayoría de los trámites</t>
  </si>
  <si>
    <t>http://municipiodequeretaro.gob.mx/municipio/repositorios/transparencia/a66/1T24/cgab/Acta Eje 6.pdf</t>
  </si>
  <si>
    <t>El Comité de Transparencia, atendió una resolución definitiva, en materia de protección de datos personales.</t>
  </si>
  <si>
    <t>http://municipiodequeretaro.gob.mx/municipio/repositorios/transparencia/a66/1T24/cgab/Acta CGBA..pdf</t>
  </si>
  <si>
    <t>Coordinación de Gabinete / Comisión de Mejora Regulatoria</t>
  </si>
  <si>
    <t xml:space="preserve">Secretaria de Seguridad Publica del Municipio de Queretaro/Secretaria Tecnica del Consejo Municipal de Seguridad Publica </t>
  </si>
  <si>
    <t>De las columnas D a la G de la fila 8 se encuentran vacias ya que no existe acta de opinion y recomendaciones correspondiente al trimestre enero a marzo  2024 y por tanto no se genero información trimestral.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</si>
  <si>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</si>
  <si>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</si>
  <si>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 xml:space="preserve">Secretaría de Desarrollo Sostenible/Dirección de Desarrollo Rural y Agropecuario </t>
  </si>
  <si>
    <t>No se generó información respecto a Actas de sesiones_Opiniones y recomendaciones del Consejo Consultivo durante el primer trimestre 2024 por lo cual se reportan las celdas en blanco</t>
  </si>
  <si>
    <t>http://municipiodequeretaro.gob.mx/municipio/repositorios/transparencia/a66/1T24/cgab/5SesiónOrdinaria.pdf</t>
  </si>
  <si>
    <r>
      <t>La información se encuentra en proceso de generación: </t>
    </r>
    <r>
      <rPr>
        <i/>
        <sz val="18"/>
        <color rgb="FF222222"/>
        <rFont val="Verdana"/>
        <family val="2"/>
      </rPr>
      <t>en recolección de firmas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</si>
</sst>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8"/>
      <color rgb="FF222222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20" applyAlignment="1">
      <alignment horizontal="left" vertical="center"/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">
      <c r="A8">
        <v>2024</v>
      </c>
      <c r="B8" s="3">
        <v>45292</v>
      </c>
      <c r="C8" s="3">
        <v>45382</v>
      </c>
      <c r="H8" s="2" t="s">
        <v>36</v>
      </c>
      <c r="I8" s="3">
        <v>45382</v>
      </c>
      <c r="J8" t="s">
        <v>39</v>
      </c>
    </row>
    <row r="9" spans="1:10" ht="15">
      <c r="A9">
        <v>2024</v>
      </c>
      <c r="B9" s="3">
        <v>45292</v>
      </c>
      <c r="C9" s="3">
        <v>45382</v>
      </c>
      <c r="H9" s="2" t="s">
        <v>38</v>
      </c>
      <c r="I9" s="3">
        <v>45382</v>
      </c>
      <c r="J9" s="2" t="s">
        <v>39</v>
      </c>
    </row>
    <row r="10" spans="1:10" ht="15">
      <c r="A10">
        <v>2024</v>
      </c>
      <c r="B10" s="3">
        <v>45292</v>
      </c>
      <c r="C10" s="3">
        <v>45382</v>
      </c>
      <c r="H10" s="2" t="s">
        <v>37</v>
      </c>
      <c r="I10" s="3">
        <v>45382</v>
      </c>
      <c r="J10" s="2" t="s">
        <v>39</v>
      </c>
    </row>
    <row r="11" spans="1:10" ht="15">
      <c r="A11" s="9">
        <v>2024</v>
      </c>
      <c r="B11" s="10">
        <v>45292</v>
      </c>
      <c r="C11" s="7">
        <v>45382</v>
      </c>
      <c r="D11" s="8"/>
      <c r="E11" s="8"/>
      <c r="F11" s="8"/>
      <c r="G11" s="8"/>
      <c r="H11" s="11" t="s">
        <v>62</v>
      </c>
      <c r="I11" s="10">
        <v>45382</v>
      </c>
      <c r="J11" s="8" t="s">
        <v>63</v>
      </c>
    </row>
    <row r="12" spans="1:10" ht="15">
      <c r="A12" s="6">
        <v>2024</v>
      </c>
      <c r="B12" s="3">
        <v>45292</v>
      </c>
      <c r="C12" s="3">
        <v>45382</v>
      </c>
      <c r="D12" s="6"/>
      <c r="E12" s="6"/>
      <c r="F12" s="6"/>
      <c r="G12" s="6"/>
      <c r="H12" s="6" t="s">
        <v>64</v>
      </c>
      <c r="I12" s="3">
        <v>45382</v>
      </c>
      <c r="J12" s="6" t="s">
        <v>65</v>
      </c>
    </row>
    <row r="13" spans="1:10" ht="15">
      <c r="A13" s="12">
        <v>2024</v>
      </c>
      <c r="B13" s="3">
        <v>45292</v>
      </c>
      <c r="C13" s="3">
        <v>45382</v>
      </c>
      <c r="D13" s="12"/>
      <c r="E13" s="12"/>
      <c r="F13" s="12"/>
      <c r="G13" s="12"/>
      <c r="H13" s="12" t="s">
        <v>66</v>
      </c>
      <c r="I13" s="3">
        <v>45382</v>
      </c>
      <c r="J13" s="12" t="s">
        <v>67</v>
      </c>
    </row>
    <row r="14" spans="1:10" ht="15">
      <c r="A14" s="8">
        <v>2024</v>
      </c>
      <c r="B14" s="7">
        <v>45292</v>
      </c>
      <c r="C14" s="7">
        <v>45382</v>
      </c>
      <c r="D14" s="4" t="s">
        <v>35</v>
      </c>
      <c r="E14" s="7">
        <v>45307</v>
      </c>
      <c r="F14" s="8" t="s">
        <v>40</v>
      </c>
      <c r="G14" s="16" t="s">
        <v>41</v>
      </c>
      <c r="H14" s="8" t="s">
        <v>42</v>
      </c>
      <c r="I14" s="7">
        <v>45382</v>
      </c>
      <c r="J14" s="8"/>
    </row>
    <row r="15" spans="1:10" ht="15">
      <c r="A15" s="8">
        <v>2024</v>
      </c>
      <c r="B15" s="7">
        <v>45292</v>
      </c>
      <c r="C15" s="7">
        <v>45382</v>
      </c>
      <c r="D15" s="8" t="s">
        <v>35</v>
      </c>
      <c r="E15" s="7">
        <v>45335</v>
      </c>
      <c r="F15" s="8" t="s">
        <v>43</v>
      </c>
      <c r="G15" s="16" t="s">
        <v>44</v>
      </c>
      <c r="H15" s="8" t="s">
        <v>42</v>
      </c>
      <c r="I15" s="7">
        <v>45382</v>
      </c>
      <c r="J15" s="8"/>
    </row>
    <row r="16" spans="1:10" ht="15">
      <c r="A16" s="8">
        <v>2024</v>
      </c>
      <c r="B16" s="7">
        <v>45292</v>
      </c>
      <c r="C16" s="7">
        <v>45382</v>
      </c>
      <c r="D16" s="8" t="s">
        <v>35</v>
      </c>
      <c r="E16" s="7">
        <v>45363</v>
      </c>
      <c r="F16" s="8" t="s">
        <v>45</v>
      </c>
      <c r="G16" s="16" t="s">
        <v>46</v>
      </c>
      <c r="H16" s="8" t="s">
        <v>42</v>
      </c>
      <c r="I16" s="7">
        <v>45382</v>
      </c>
      <c r="J16" s="8"/>
    </row>
    <row r="17" spans="1:10" ht="15">
      <c r="A17" s="8">
        <v>2024</v>
      </c>
      <c r="B17" s="7">
        <v>45292</v>
      </c>
      <c r="C17" s="7">
        <v>45382</v>
      </c>
      <c r="D17" s="8" t="s">
        <v>35</v>
      </c>
      <c r="E17" s="7">
        <v>45328</v>
      </c>
      <c r="F17" s="8" t="s">
        <v>47</v>
      </c>
      <c r="G17" s="16" t="s">
        <v>48</v>
      </c>
      <c r="H17" s="8" t="s">
        <v>42</v>
      </c>
      <c r="I17" s="7">
        <v>45382</v>
      </c>
      <c r="J17" s="8"/>
    </row>
    <row r="18" spans="1:10" ht="15">
      <c r="A18" s="8">
        <v>2024</v>
      </c>
      <c r="B18" s="7">
        <v>45292</v>
      </c>
      <c r="C18" s="7">
        <v>45382</v>
      </c>
      <c r="D18" s="8" t="s">
        <v>35</v>
      </c>
      <c r="E18" s="7">
        <v>45328</v>
      </c>
      <c r="F18" s="8" t="s">
        <v>49</v>
      </c>
      <c r="G18" s="16" t="s">
        <v>50</v>
      </c>
      <c r="H18" s="8" t="s">
        <v>42</v>
      </c>
      <c r="I18" s="7">
        <v>45382</v>
      </c>
      <c r="J18" s="8"/>
    </row>
    <row r="19" spans="1:10" ht="15">
      <c r="A19" s="8">
        <v>2024</v>
      </c>
      <c r="B19" s="7">
        <v>45292</v>
      </c>
      <c r="C19" s="7">
        <v>45382</v>
      </c>
      <c r="D19" s="8" t="s">
        <v>35</v>
      </c>
      <c r="E19" s="7">
        <v>45329</v>
      </c>
      <c r="F19" s="8" t="s">
        <v>51</v>
      </c>
      <c r="G19" s="16" t="s">
        <v>52</v>
      </c>
      <c r="H19" s="8" t="s">
        <v>42</v>
      </c>
      <c r="I19" s="7">
        <v>45382</v>
      </c>
      <c r="J19" s="8"/>
    </row>
    <row r="20" spans="1:10" ht="15">
      <c r="A20" s="8">
        <v>2024</v>
      </c>
      <c r="B20" s="7">
        <v>45292</v>
      </c>
      <c r="C20" s="7">
        <v>45382</v>
      </c>
      <c r="D20" s="8" t="s">
        <v>35</v>
      </c>
      <c r="E20" s="7">
        <v>45329</v>
      </c>
      <c r="F20" s="5" t="s">
        <v>53</v>
      </c>
      <c r="G20" s="16" t="s">
        <v>54</v>
      </c>
      <c r="H20" s="8" t="s">
        <v>42</v>
      </c>
      <c r="I20" s="7">
        <v>45382</v>
      </c>
      <c r="J20" s="8"/>
    </row>
    <row r="21" spans="1:10" ht="15">
      <c r="A21" s="8">
        <v>2024</v>
      </c>
      <c r="B21" s="7">
        <v>45292</v>
      </c>
      <c r="C21" s="7">
        <v>45382</v>
      </c>
      <c r="D21" s="8" t="s">
        <v>35</v>
      </c>
      <c r="E21" s="7">
        <v>45330</v>
      </c>
      <c r="F21" s="8" t="s">
        <v>55</v>
      </c>
      <c r="G21" s="16" t="s">
        <v>56</v>
      </c>
      <c r="H21" s="8" t="s">
        <v>42</v>
      </c>
      <c r="I21" s="7">
        <v>45382</v>
      </c>
      <c r="J21" s="8"/>
    </row>
    <row r="22" spans="1:10" ht="15">
      <c r="A22" s="8">
        <v>2024</v>
      </c>
      <c r="B22" s="7">
        <v>45292</v>
      </c>
      <c r="C22" s="7">
        <v>45382</v>
      </c>
      <c r="D22" s="8" t="s">
        <v>35</v>
      </c>
      <c r="E22" s="7">
        <v>45330</v>
      </c>
      <c r="F22" s="8" t="s">
        <v>57</v>
      </c>
      <c r="G22" s="16" t="s">
        <v>58</v>
      </c>
      <c r="H22" s="8" t="s">
        <v>42</v>
      </c>
      <c r="I22" s="7">
        <v>45382</v>
      </c>
      <c r="J22" s="8"/>
    </row>
    <row r="23" spans="1:10" ht="15">
      <c r="A23" s="8">
        <v>2024</v>
      </c>
      <c r="B23" s="7">
        <v>45292</v>
      </c>
      <c r="C23" s="7">
        <v>45382</v>
      </c>
      <c r="D23" s="8" t="s">
        <v>35</v>
      </c>
      <c r="E23" s="7">
        <v>45331</v>
      </c>
      <c r="F23" s="8" t="s">
        <v>59</v>
      </c>
      <c r="G23" s="16" t="s">
        <v>60</v>
      </c>
      <c r="H23" s="8" t="s">
        <v>42</v>
      </c>
      <c r="I23" s="7">
        <v>45382</v>
      </c>
      <c r="J23" s="8"/>
    </row>
    <row r="24" spans="1:10" ht="15" customHeight="1">
      <c r="A24" s="8">
        <v>2024</v>
      </c>
      <c r="B24" s="7">
        <v>45292</v>
      </c>
      <c r="C24" s="7">
        <v>45382</v>
      </c>
      <c r="D24" s="8" t="s">
        <v>35</v>
      </c>
      <c r="E24" s="7">
        <v>45378</v>
      </c>
      <c r="F24" s="8"/>
      <c r="G24" s="16" t="s">
        <v>68</v>
      </c>
      <c r="H24" s="8" t="s">
        <v>61</v>
      </c>
      <c r="I24" s="7">
        <v>45382</v>
      </c>
      <c r="J24" s="8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2024-03-20T20:49:47Z</dcterms:created>
  <dcterms:modified xsi:type="dcterms:W3CDTF">2024-05-24T20:16:31Z</dcterms:modified>
  <cp:category/>
  <cp:version/>
  <cp:contentType/>
  <cp:contentStatus/>
</cp:coreProperties>
</file>