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_Tabla_4885765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<sst xmlns="http://schemas.openxmlformats.org/spreadsheetml/2006/main" count="144" uniqueCount="110">
  <si>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</si>
  <si>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</si>
  <si>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</si>
  <si>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</si>
  <si>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</si>
  <si>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</si>
  <si>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</si>
  <si>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</si>
  <si>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</si>
  <si>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</si>
  <si>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</si>
  <si>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</si>
  <si>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</si>
  <si>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</si>
  <si>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</si>
  <si>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</si>
  <si>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</si>
  <si>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</si>
  <si>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</si>
  <si>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</si>
  <si>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</si>
  <si>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</si>
  <si>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</si>
  <si>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</si>
  <si>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</si>
  <si>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</si>
  <si>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</si>
  <si>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</si>
  <si>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</si>
  <si>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</si>
  <si>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</si>
  <si>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</si>
  <si>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</si>
  <si>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</si>
  <si>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</si>
  <si>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</si>
  <si>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</si>
  <si>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</si>
  <si>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</si>
  <si>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</si>
  <si>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</si>
  <si>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</si>
  <si>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</si>
  <si>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</si>
  <si>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</si>
  <si>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</si>
  <si>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</si>
  <si>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</si>
  <si>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</si>
  <si>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</si>
  <si>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</si>
  <si>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</si>
  <si>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</si>
  <si>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</si>
  <si>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</si>
  <si>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</si>
  <si>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</si>
  <si>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a solicitud del S.O. a organizaciones del sector público,social,privado o personas físicas</t>
  </si>
  <si>
    <t>Secretaría de Cultura del Municipio de Querétaro-Coordinación de Planeación e Información</t>
  </si>
  <si>
    <t>En el periodo que se informa, no se otorgó ningún apoyo a estudios e investigaciones, por ello se reportan celdas en blanco.</t>
  </si>
  <si>
    <t>Jefatura de la Oficina de la Presidencia Municipal</t>
  </si>
  <si>
    <t>No se genero información durante el periodo reportado </t>
  </si>
  <si>
    <t>SECERETARÍA DE ADMINISTRACIÓN-COORDINACIÓN DE APOYO ADMINISTRATIVO</t>
  </si>
  <si>
    <t>No se genero información respecto a estudios financiados con recursos públicos durante este trimestre, por lo cual se reportan las celdas en blanco.</t>
  </si>
  <si>
    <t>SECRETARÍA DE DESARROLLO HUMANO Y SOCIAL</t>
  </si>
  <si>
    <t>No se generó información respecto a Estudios Financiados con Recursos Públicos, durante el primer trimestre de 2024, por lo cual, se reportan celdas en blanco.</t>
  </si>
  <si>
    <t>Coordinación de Delegaciones del Municipio de Querétaro</t>
  </si>
  <si>
    <t>No se generó información respecto a los estudios financiados con recursos públicos durante este primer trimestre de 2024.</t>
  </si>
  <si>
    <t>Sin información que reportar</t>
  </si>
  <si>
    <t xml:space="preserve">Nombre(s) Sin información que reportar Primer apellido Sin información que reportar Segundo apellido Sin información que reportar Denominación de la persona física o moral, en su caso Sin información que reportar ESTE CRITERIO APLICA A PARTIR DEL 01/04/2023 -&gt; Sexo (catálogo)                                  </t>
  </si>
  <si>
    <t xml:space="preserve">Secretaría de Finanzas </t>
  </si>
  <si>
    <t>Columna D - Forma y actores participantes en la elaboración del estudio: Sin información que reportar este trimestre;  Columna J Autor es/as intelectual(es) del estudio: Columna F de Tabla_488576 - sin información que reportar este trimestre;  Columna K - Fecha de publicación del estudio: Sin fecha que reportar  este trimestre;  Columna N - Hipervínculo a los contratos: Sin hipervínculo que reportar este trimestre;  Columna O - Monto total de los recursos públicos destinados a la elaboración del estudio: Sin monto que reportar  este trimestre;  Columna P - Monto total de los recursos privados destinados a la elaboración del estudio: Sin monto que reportar  este trimestre;   Columna Q - Hipervínculo a los documentos que conforman el estudio: Sin hipervínculo que reportar este trimestre. Las columnas antes mencionadas no reporta información para este período, por lo cual se reportan celdas en blanco.</t>
  </si>
  <si>
    <t>Secretaría de Servicios Públicos Municipales</t>
  </si>
  <si>
    <t>Las casillas se encuentran en blanco no se reporta información ya que no se generaron estudios financiados con recursos públicos en este periodo</t>
  </si>
  <si>
    <t xml:space="preserve">Coordinación de Gabinete del Municipio de Querétaro </t>
  </si>
  <si>
    <t>Secretaría de Turismo del Municipio de Querétaro</t>
  </si>
  <si>
    <r>
      <rPr>
        <sz val="11"/>
        <color rgb="FF000000"/>
        <rFont val="Calibri"/>
        <family val="2"/>
      </rPr>
      <t>En el periodo que se informa </t>
    </r>
    <r>
      <rPr>
        <sz val="11"/>
        <color rgb="FF222222"/>
        <rFont val="Calibri"/>
        <family val="2"/>
      </rPr>
      <t>no se generaron estudios financiados con recursos públicos, por lo cual se reportan celdas en blanco.</t>
    </r>
  </si>
  <si>
    <t>Secretaría de Movilidad, Dirección de Planeación de la Movilidad</t>
  </si>
  <si>
    <t>No se generó información en este trimestre, por ello se encuentran celdas en blanco.</t>
  </si>
  <si>
    <t>Secretaría de Seguridad Pública del Municipio de Querétaro/Dirección de Administración</t>
  </si>
  <si>
    <t>No se genero informacion respecto a los estudios financiados con recursos públicos durante este trimestre</t>
  </si>
  <si>
    <t>ESTUDIO Y PROYECTO PARA EL SANEAMIENTO HÍDRICO DEL POLÍGONO Y PERÍMETRO DEL PARQUE INTRAURBANO JURICA PONIENTE</t>
  </si>
  <si>
    <t>OBRAS PÚBLICAS</t>
  </si>
  <si>
    <t>ING. ISMAEL ESTRELLA MARTÍNEZ</t>
  </si>
  <si>
    <t xml:space="preserve">Nombre(s) ING. ISMAEL Primer apellido ESTRELLA Segundo apellido MARTÍNEZ Denominación de la persona física o moral, en su caso ING. ISMAEL ESTRELLA MARTÍNEZ ESTE CRITERIO APLICA A PARTIR DEL 01/04/2023 -&gt; Sexo (catálogo) Hombre                                 </t>
  </si>
  <si>
    <t>Queretaro</t>
  </si>
  <si>
    <t>http://municipiodequeretaro.gob.mx/municipio/repositorios/transparencia/a66/1T24/sop/CR-2023-0112.pdf</t>
  </si>
  <si>
    <t>ELABORACIÓN DE ESTUDIOS DE GEOTÉCNIA PARA PROYECTOS DE OBRA PÚBLICA EN EL MUNICIPIO DE QUERÉTARO (POA 2024)</t>
  </si>
  <si>
    <t>ING. JAVIER ALEJANDRO GOMEZ SANCHEZ</t>
  </si>
  <si>
    <t xml:space="preserve">Nombre(s) ING. JAVIER ALEJANDRO Primer apellido GOMEZ Segundo apellido SANCHEZ Denominación de la persona física o moral, en su caso ING. JAVIER ALEJANDRO GOMEZ SANCHEZ ESTE CRITERIO APLICA A PARTIR DEL 01/04/2023 -&gt; Sexo (catálogo) Hombre                                 </t>
  </si>
  <si>
    <t>http://municipiodequeretaro.gob.mx/municipio/repositorios/transparencia/a66/1T24/sop/CR-2024-0011.pdf</t>
  </si>
  <si>
    <t>ELABORACIÓN DE ESTUDIOS DE TOPOGRAFÍA PARA PROYECTOS DE OBRA PÚBLICA EN EL MUNICIPIO DE QUERÉTARO (POA 2024)</t>
  </si>
  <si>
    <t>ING. FRANCISCO DÍAZ REYES</t>
  </si>
  <si>
    <t xml:space="preserve">Nombre(s) ING. FRANCISCO Primer apellido DÍAZ Segundo apellido REYES Denominación de la persona física o moral, en su caso ING. FRANCISCO DÍAZ REYES ESTE CRITERIO APLICA A PARTIR DEL 01/04/2023 -&gt; Sexo (catálogo) Hombre                                 </t>
  </si>
  <si>
    <t>http://municipiodequeretaro.gob.mx/municipio/repositorios/transparencia/a66/1T24/sop/CR-2024-0012.pdf</t>
  </si>
  <si>
    <t>ELABORACIÓN DE PROYECTOS ESTRUCTURALES Y FIRMAS RESPONSIVAS PARA PROYECTOS DE OBRA PÚBLICA EN EL MUNICIPIO DE QUERÉTARO (POA 2024)</t>
  </si>
  <si>
    <t>ING. JUAN CARLOS CISNEROS ALVAREZ</t>
  </si>
  <si>
    <t xml:space="preserve">Nombre(s) ING. JUAN CARLOS Primer apellido CISNEROS Segundo apellido ALVAREZ Denominación de la persona física o moral, en su caso ING. JUAN CARLOS CISNEROS ALVAREZ ESTE CRITERIO APLICA A PARTIR DEL 01/04/2023 -&gt; Sexo (catálogo) Hombre                                 </t>
  </si>
  <si>
    <t>http://municipiodequeretaro.gob.mx/municipio/repositorios/transparencia/a66/1T24/sop/CR-2024-0010.pdf</t>
  </si>
  <si>
    <t>Secretaría General de Gobierno y sus direcciones</t>
  </si>
  <si>
    <t xml:space="preserve">Es este primer periodo no se generó información respecto a estudios financiados con recursos públicos, por ello se reportan celdas en blanco. </t>
  </si>
  <si>
    <t>Órgano Interno de Control</t>
  </si>
  <si>
    <t>No se generó información en este periodo, por lo que se reportan celdas en blanco</t>
  </si>
  <si>
    <t xml:space="preserve">Nombre(s) No aplica Primer apellido No aplica Segundo apellido No aplica Denominación de la persona física o moral, en su caso No aplica ESTE CRITERIO APLICA A PARTIR DEL 01/04/2023 -&gt; Sexo (catálogo)                                  </t>
  </si>
  <si>
    <t>Secretaría del Ayuntamiento</t>
  </si>
  <si>
    <t>No se cuenta con dicha información, al no ser esta la Dependencia encargada del manejo de las finanzas públicas del Municipio de Querétaro.  No se genero información durante este trimestre.</t>
  </si>
  <si>
    <t>Secretaría de Desarrollo Sostenible/Coordinación Técnica</t>
  </si>
  <si>
    <t>No se generó información respecto a estudios financiados con recursos públicos durante el primer trimestre 2024 por lo cual se reportan las celdas en blanco</t>
  </si>
  <si>
    <t>Coordinación General de Comunicación Social</t>
  </si>
  <si>
    <t>En este trimestre 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</si>
</sst>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Font="1" applyAlignment="1">
      <alignment horizontal="left" vertical="center"/>
    </xf>
    <xf numFmtId="0" fontId="2" fillId="0" borderId="0" xfId="0" applyFont="1"/>
    <xf numFmtId="14" fontId="5" fillId="0" borderId="0" xfId="0" applyNumberFormat="1" applyFont="1"/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Fon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2.8515625" style="0" bestFit="1" customWidth="1"/>
    <col min="5" max="5" width="15.421875" style="0" bestFit="1" customWidth="1"/>
    <col min="6" max="6" width="82.28125" style="0" bestFit="1" customWidth="1"/>
    <col min="7" max="7" width="98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ht="1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15">
      <c r="A8" s="7">
        <v>2024</v>
      </c>
      <c r="B8" s="8">
        <v>45292</v>
      </c>
      <c r="C8" s="8">
        <v>45382</v>
      </c>
      <c r="R8" t="s">
        <v>58</v>
      </c>
      <c r="S8" s="2">
        <v>45382</v>
      </c>
      <c r="T8" t="s">
        <v>59</v>
      </c>
    </row>
    <row r="9" spans="1:20" ht="15">
      <c r="A9" s="7">
        <v>2024</v>
      </c>
      <c r="B9" s="8">
        <v>45292</v>
      </c>
      <c r="C9" s="8">
        <v>45382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60</v>
      </c>
      <c r="S9" s="2">
        <v>45382</v>
      </c>
      <c r="T9" s="3" t="s">
        <v>61</v>
      </c>
    </row>
    <row r="10" spans="1:20" ht="15">
      <c r="A10" s="9">
        <v>2024</v>
      </c>
      <c r="B10" s="6">
        <v>45292</v>
      </c>
      <c r="C10" s="6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 t="s">
        <v>62</v>
      </c>
      <c r="S10" s="6">
        <v>45382</v>
      </c>
      <c r="T10" s="5" t="s">
        <v>63</v>
      </c>
    </row>
    <row r="11" spans="1:20" ht="15">
      <c r="A11" s="4">
        <v>2024</v>
      </c>
      <c r="B11" s="2">
        <v>45292</v>
      </c>
      <c r="C11" s="2">
        <v>45382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64</v>
      </c>
      <c r="S11" s="2">
        <v>45382</v>
      </c>
      <c r="T11" s="4" t="s">
        <v>65</v>
      </c>
    </row>
    <row r="12" spans="1:20" ht="15">
      <c r="A12" s="10">
        <v>2024</v>
      </c>
      <c r="B12" s="2">
        <v>45292</v>
      </c>
      <c r="C12" s="2">
        <v>45382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 t="s">
        <v>66</v>
      </c>
      <c r="S12" s="2">
        <v>45382</v>
      </c>
      <c r="T12" s="10" t="s">
        <v>67</v>
      </c>
    </row>
    <row r="13" spans="1:20" ht="15">
      <c r="A13" s="11">
        <v>2024</v>
      </c>
      <c r="B13" s="12">
        <v>45292</v>
      </c>
      <c r="C13" s="12">
        <v>45382</v>
      </c>
      <c r="D13" s="11"/>
      <c r="E13" s="13" t="s">
        <v>68</v>
      </c>
      <c r="F13" s="13" t="s">
        <v>68</v>
      </c>
      <c r="G13" s="13" t="s">
        <v>68</v>
      </c>
      <c r="H13" s="13" t="s">
        <v>68</v>
      </c>
      <c r="I13" s="13" t="s">
        <v>68</v>
      </c>
      <c r="J13" s="11" t="s">
        <v>69</v>
      </c>
      <c r="K13" s="11"/>
      <c r="L13" s="13" t="s">
        <v>68</v>
      </c>
      <c r="M13" s="11"/>
      <c r="N13" s="11"/>
      <c r="O13" s="11"/>
      <c r="P13" s="11"/>
      <c r="Q13" s="11"/>
      <c r="R13" s="13" t="s">
        <v>70</v>
      </c>
      <c r="S13" s="12">
        <v>45382</v>
      </c>
      <c r="T13" s="13" t="s">
        <v>71</v>
      </c>
    </row>
    <row r="14" spans="1:20" ht="15">
      <c r="A14" s="11">
        <v>2024</v>
      </c>
      <c r="B14" s="12">
        <v>45292</v>
      </c>
      <c r="C14" s="12">
        <v>45382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72</v>
      </c>
      <c r="S14" s="12">
        <v>45382</v>
      </c>
      <c r="T14" s="15" t="s">
        <v>73</v>
      </c>
    </row>
    <row r="15" spans="1:20" ht="15">
      <c r="A15" s="14">
        <v>2024</v>
      </c>
      <c r="B15" s="2">
        <v>45292</v>
      </c>
      <c r="C15" s="2">
        <v>45382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 t="s">
        <v>74</v>
      </c>
      <c r="S15" s="2">
        <v>45382</v>
      </c>
      <c r="T15" s="24" t="s">
        <v>100</v>
      </c>
    </row>
    <row r="16" spans="1:20" ht="15">
      <c r="A16" s="16">
        <v>2024</v>
      </c>
      <c r="B16" s="17">
        <v>45292</v>
      </c>
      <c r="C16" s="17">
        <v>45382</v>
      </c>
      <c r="D16" s="1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6" t="s">
        <v>75</v>
      </c>
      <c r="S16" s="17">
        <v>45382</v>
      </c>
      <c r="T16" s="19" t="s">
        <v>76</v>
      </c>
    </row>
    <row r="17" spans="1:20" ht="15">
      <c r="A17" s="20">
        <v>2024</v>
      </c>
      <c r="B17" s="21">
        <v>45292</v>
      </c>
      <c r="C17" s="21">
        <v>45382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5" t="s">
        <v>77</v>
      </c>
      <c r="S17" s="21">
        <v>45382</v>
      </c>
      <c r="T17" s="5" t="s">
        <v>78</v>
      </c>
    </row>
    <row r="18" spans="1:20" ht="15">
      <c r="A18" s="18">
        <v>2024</v>
      </c>
      <c r="B18" s="22">
        <v>45292</v>
      </c>
      <c r="C18" s="22">
        <v>45382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3" t="s">
        <v>79</v>
      </c>
      <c r="S18" s="22">
        <v>45382</v>
      </c>
      <c r="T18" s="18" t="s">
        <v>80</v>
      </c>
    </row>
    <row r="19" spans="1:20" ht="15">
      <c r="A19" s="23">
        <v>2024</v>
      </c>
      <c r="B19" s="2">
        <v>45292</v>
      </c>
      <c r="C19" s="2">
        <v>45382</v>
      </c>
      <c r="D19" s="23" t="s">
        <v>57</v>
      </c>
      <c r="E19" s="23" t="s">
        <v>81</v>
      </c>
      <c r="F19" s="23" t="s">
        <v>82</v>
      </c>
      <c r="G19" s="23" t="s">
        <v>83</v>
      </c>
      <c r="H19" s="23"/>
      <c r="I19" s="23" t="s">
        <v>81</v>
      </c>
      <c r="J19" s="23" t="s">
        <v>84</v>
      </c>
      <c r="K19" s="2">
        <v>45469</v>
      </c>
      <c r="L19" s="23"/>
      <c r="M19" s="23" t="s">
        <v>85</v>
      </c>
      <c r="N19" s="23" t="s">
        <v>86</v>
      </c>
      <c r="O19" s="23">
        <v>492797.03</v>
      </c>
      <c r="P19" s="23">
        <v>0</v>
      </c>
      <c r="Q19" s="23"/>
      <c r="R19" s="23" t="s">
        <v>82</v>
      </c>
      <c r="S19" s="2">
        <v>45382</v>
      </c>
      <c r="T19" s="23"/>
    </row>
    <row r="20" spans="1:20" ht="15">
      <c r="A20" s="23">
        <v>2024</v>
      </c>
      <c r="B20" s="2">
        <v>45292</v>
      </c>
      <c r="C20" s="2">
        <v>45382</v>
      </c>
      <c r="D20" s="23" t="s">
        <v>57</v>
      </c>
      <c r="E20" s="23" t="s">
        <v>87</v>
      </c>
      <c r="F20" s="23" t="s">
        <v>82</v>
      </c>
      <c r="G20" s="23" t="s">
        <v>88</v>
      </c>
      <c r="H20" s="23"/>
      <c r="I20" s="23" t="s">
        <v>87</v>
      </c>
      <c r="J20" s="23" t="s">
        <v>89</v>
      </c>
      <c r="K20" s="2">
        <v>45491</v>
      </c>
      <c r="L20" s="23"/>
      <c r="M20" s="23" t="s">
        <v>85</v>
      </c>
      <c r="N20" s="23" t="s">
        <v>90</v>
      </c>
      <c r="O20" s="23">
        <v>1974576.57</v>
      </c>
      <c r="P20" s="23">
        <v>0</v>
      </c>
      <c r="Q20" s="23"/>
      <c r="R20" s="23" t="s">
        <v>82</v>
      </c>
      <c r="S20" s="2">
        <v>45382</v>
      </c>
      <c r="T20" s="23"/>
    </row>
    <row r="21" spans="1:20" ht="15">
      <c r="A21" s="23">
        <v>2024</v>
      </c>
      <c r="B21" s="2">
        <v>45292</v>
      </c>
      <c r="C21" s="2">
        <v>45382</v>
      </c>
      <c r="D21" s="23" t="s">
        <v>57</v>
      </c>
      <c r="E21" s="23" t="s">
        <v>91</v>
      </c>
      <c r="F21" s="23" t="s">
        <v>82</v>
      </c>
      <c r="G21" s="23" t="s">
        <v>92</v>
      </c>
      <c r="H21" s="23"/>
      <c r="I21" s="23" t="s">
        <v>91</v>
      </c>
      <c r="J21" s="23" t="s">
        <v>93</v>
      </c>
      <c r="K21" s="2">
        <v>45491</v>
      </c>
      <c r="L21" s="23"/>
      <c r="M21" s="23" t="s">
        <v>85</v>
      </c>
      <c r="N21" s="23" t="s">
        <v>94</v>
      </c>
      <c r="O21" s="23">
        <v>2450937.55</v>
      </c>
      <c r="P21" s="23">
        <v>0</v>
      </c>
      <c r="Q21" s="23"/>
      <c r="R21" s="23" t="s">
        <v>82</v>
      </c>
      <c r="S21" s="2">
        <v>45382</v>
      </c>
      <c r="T21" s="23"/>
    </row>
    <row r="22" spans="1:20" ht="15">
      <c r="A22" s="23">
        <v>2024</v>
      </c>
      <c r="B22" s="2">
        <v>45292</v>
      </c>
      <c r="C22" s="2">
        <v>45382</v>
      </c>
      <c r="D22" s="23" t="s">
        <v>57</v>
      </c>
      <c r="E22" s="23" t="s">
        <v>95</v>
      </c>
      <c r="F22" s="23" t="s">
        <v>82</v>
      </c>
      <c r="G22" s="23" t="s">
        <v>96</v>
      </c>
      <c r="H22" s="23"/>
      <c r="I22" s="23" t="s">
        <v>95</v>
      </c>
      <c r="J22" s="23" t="s">
        <v>97</v>
      </c>
      <c r="K22" s="2">
        <v>45538</v>
      </c>
      <c r="L22" s="23"/>
      <c r="M22" s="23" t="s">
        <v>85</v>
      </c>
      <c r="N22" s="23" t="s">
        <v>98</v>
      </c>
      <c r="O22" s="23">
        <v>2178851.2</v>
      </c>
      <c r="P22" s="23">
        <v>0</v>
      </c>
      <c r="Q22" s="23"/>
      <c r="R22" s="23" t="s">
        <v>82</v>
      </c>
      <c r="S22" s="2">
        <v>45382</v>
      </c>
      <c r="T22" s="23"/>
    </row>
    <row r="23" spans="1:20" ht="15">
      <c r="A23" s="24">
        <v>2024</v>
      </c>
      <c r="B23" s="2">
        <v>45292</v>
      </c>
      <c r="C23" s="2">
        <v>45382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 t="s">
        <v>99</v>
      </c>
      <c r="S23" s="2">
        <v>45382</v>
      </c>
      <c r="T23" s="24" t="s">
        <v>100</v>
      </c>
    </row>
    <row r="24" spans="1:20" ht="15">
      <c r="A24" s="11">
        <v>2024</v>
      </c>
      <c r="B24" s="12">
        <v>45292</v>
      </c>
      <c r="C24" s="12">
        <v>45382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 t="s">
        <v>101</v>
      </c>
      <c r="S24" s="26">
        <v>45382</v>
      </c>
      <c r="T24" s="11" t="s">
        <v>102</v>
      </c>
    </row>
    <row r="25" spans="1:20" ht="15">
      <c r="A25" s="25">
        <v>2024</v>
      </c>
      <c r="B25" s="2">
        <v>45292</v>
      </c>
      <c r="C25" s="2">
        <v>45382</v>
      </c>
      <c r="D25" s="25"/>
      <c r="E25" s="25"/>
      <c r="F25" s="25"/>
      <c r="G25" s="25"/>
      <c r="H25" s="25"/>
      <c r="I25" s="25"/>
      <c r="J25" s="25" t="s">
        <v>103</v>
      </c>
      <c r="K25" s="25"/>
      <c r="L25" s="25"/>
      <c r="M25" s="25"/>
      <c r="N25" s="25"/>
      <c r="O25" s="25"/>
      <c r="P25" s="25"/>
      <c r="Q25" s="25"/>
      <c r="R25" s="25" t="s">
        <v>104</v>
      </c>
      <c r="S25" s="2">
        <v>45382</v>
      </c>
      <c r="T25" s="25" t="s">
        <v>105</v>
      </c>
    </row>
    <row r="26" spans="1:20" ht="15">
      <c r="A26" s="27">
        <v>2024</v>
      </c>
      <c r="B26" s="2">
        <v>45292</v>
      </c>
      <c r="C26" s="2">
        <v>45382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106</v>
      </c>
      <c r="S26" s="2">
        <v>45382</v>
      </c>
      <c r="T26" s="27" t="s">
        <v>107</v>
      </c>
    </row>
    <row r="27" spans="1:20" ht="15">
      <c r="A27" s="28">
        <v>2024</v>
      </c>
      <c r="B27" s="2">
        <v>45292</v>
      </c>
      <c r="C27" s="2">
        <v>45382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 t="s">
        <v>108</v>
      </c>
      <c r="S27" s="29">
        <v>45382</v>
      </c>
      <c r="T27" s="28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2024-03-20T18:25:01Z</dcterms:created>
  <dcterms:modified xsi:type="dcterms:W3CDTF">2024-04-23T14:44:55Z</dcterms:modified>
  <cp:category/>
  <cp:version/>
  <cp:contentType/>
  <cp:contentStatus/>
</cp:coreProperties>
</file>