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075"/>
  </bookViews>
  <sheets>
    <sheet name="Reporte de Formatos" sheetId="1" r:id="rId1"/>
    <sheet name="Hoja1" sheetId="2" r:id="rId2"/>
  </sheets>
  <externalReferences>
    <externalReference r:id="rId3"/>
  </externalReferences>
  <definedNames>
    <definedName name="Hidden_14">[1]Hidden_1!$A$1:$A$2</definedName>
  </definedNames>
  <calcPr calcId="0"/>
</workbook>
</file>

<file path=xl/sharedStrings.xml><?xml version="1.0" encoding="utf-8"?>
<sst xmlns="http://schemas.openxmlformats.org/spreadsheetml/2006/main" count="1137" uniqueCount="617">
  <si>
    <t>51924</t>
  </si>
  <si>
    <t>TÍTULO</t>
  </si>
  <si>
    <t>NOMBRE CORTO</t>
  </si>
  <si>
    <t>DESCRIPCIÓN</t>
  </si>
  <si>
    <t>Facultades de cada área</t>
  </si>
  <si>
    <t>LTAIPEQArt66FraccIIIA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</si>
  <si>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</si>
  <si>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</si>
  <si>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</si>
  <si>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</si>
  <si>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</si>
  <si>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</si>
  <si>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</si>
  <si>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486936</t>
  </si>
  <si>
    <t>486938</t>
  </si>
  <si>
    <t>486937</t>
  </si>
  <si>
    <t>486939</t>
  </si>
  <si>
    <t>562681</t>
  </si>
  <si>
    <t>486940</t>
  </si>
  <si>
    <t>486935</t>
  </si>
  <si>
    <t>486933</t>
  </si>
  <si>
    <t>486934</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</si>
  <si>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</si>
  <si>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</si>
  <si>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</si>
  <si>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</si>
  <si>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</si>
  <si>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</si>
  <si>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</si>
  <si>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</si>
  <si>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</si>
  <si>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</si>
  <si>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Dirección de Archivo Municipal</t>
  </si>
  <si>
    <t>Ley Orgánica Municipal de Querétaro(ART. 47 FRACC. I)</t>
  </si>
  <si>
    <t>Secretaría del Ayuntamiento del Municipio de Querétaro</t>
  </si>
  <si>
    <t xml:space="preserve">Dirección de Asuntos de Cabildo </t>
  </si>
  <si>
    <t>Ley Orgánica Municipal de Querétaro(ART. 47 FRACC. II)</t>
  </si>
  <si>
    <t xml:space="preserve">Secretario del Ayuntamiento </t>
  </si>
  <si>
    <t>Ley Orgánica Municipal de Querétaro(ART. 47 FRACC. III)</t>
  </si>
  <si>
    <t>Ley Orgánica Municipal de Querétaro(ART. 47 FRACC. IV)</t>
  </si>
  <si>
    <t>Ley Orgánica Municipal de Querétaro(ART. 47 FRACC. V)</t>
  </si>
  <si>
    <t>Dirección de Asuntos legislativos</t>
  </si>
  <si>
    <t>Ley Orgánica Municipal de Querétaro(ART. 47 FRACC. VI)</t>
  </si>
  <si>
    <t xml:space="preserve">Dirección de Asuntos Inmobiliarios </t>
  </si>
  <si>
    <t>Ley Orgánica Municipal de Querétaro(ART. 47 FRACC. VII)</t>
  </si>
  <si>
    <t xml:space="preserve">Secretaria Tecnica </t>
  </si>
  <si>
    <t>http://municipiodequeretaro.gob.mx/municipio/repositorios/transparencia/a66/2T25/sayu/LeyOrganicaMunicipaldelEstadodeQueretaro.pdf</t>
  </si>
  <si>
    <t xml:space="preserve">Secretaria de Movilidad </t>
  </si>
  <si>
    <t xml:space="preserve">Articulo 9 del Reglamento de la Secretaría de Movilidad del Municipio de Querétaro
</t>
  </si>
  <si>
    <t>http://municipiodequeretaro.gob.mx/municipio/repositorios/transparencia/a66/2T25/smov/reglamentodelasecretariademovilidaddelmunicipiodequeretaro.pdf</t>
  </si>
  <si>
    <t>Secretaría de Movilidad</t>
  </si>
  <si>
    <t>Dirección de Proyectos de Movilidad</t>
  </si>
  <si>
    <t>Dirección de Sistemas de Movilidad</t>
  </si>
  <si>
    <t>Dirección de Sistemas de Transporte</t>
  </si>
  <si>
    <t>Reglamento interno de la superintendencia (pendiente por aprobación)</t>
  </si>
  <si>
    <t>Superintendencia del centro histórico</t>
  </si>
  <si>
    <t>El reglamento interno se encuentra aun en proceso de revisión, toda vez que la Superintendenia del centro histórico es de nueva creación por ello no hay información en las celdas en blanco</t>
  </si>
  <si>
    <t>Secretaria de Medio Ambiente</t>
  </si>
  <si>
    <t xml:space="preserve">POR EL MOMENTO NO SE REPORTA, YA QUE LA SECRETARÍA DE MEDIO AMBIENTE SE ENCUENTRA EN ESPERA DE LA APROBACIÓN DEL MANUAL DE ORGANIZACIÓN POR PARTE DE LA SECRETARÍA DEL AYUNTAMIENTO Y DEL REGLAMENTO INTERIOR DE LA SECRETARÍA DE ADMNISTRACIÓN CON NÚMERO DE OFICIO 129/2024 Y 249 RESPECTIVAMENTE . </t>
  </si>
  <si>
    <t>SECRETARÍA DE LA MUJER</t>
  </si>
  <si>
    <t>REGLAMENTO INTERIOR DE LA SECRETARÍA DE LA MUJER</t>
  </si>
  <si>
    <t>http://municipiodequeretaro.gob.mx/municipio/repositorios/transparencia/a66/2T25/sm/19_RISM.pdf</t>
  </si>
  <si>
    <t>DIRECCIÓN DE PORGRAMAS Y ACCIONES PARA LAS MUJERES</t>
  </si>
  <si>
    <t>DIRECCIÓN DE FORMACIÓN PROFESIONAL PARA LAS MUJERES</t>
  </si>
  <si>
    <t>INSTITUTO MUNICIPAL DE LA MUJER</t>
  </si>
  <si>
    <t>Coordinación Operativa</t>
  </si>
  <si>
    <t xml:space="preserve">Reglamento Interior de la Secretaría de Finanzas Artículo 10 </t>
  </si>
  <si>
    <t>http://municipiodequeretaro.gob.mx/municipio/repositorios/transparencia/a66/2T25/sfin/Coordinacion Operativa 2024-2027.pdf</t>
  </si>
  <si>
    <t>Secretaría de Finanzas</t>
  </si>
  <si>
    <t>Coordinación de Gestión y Control</t>
  </si>
  <si>
    <t>Reglamento Interior de la Secretaría de Finanzas Artículo 11</t>
  </si>
  <si>
    <t>http://municipiodequeretaro.gob.mx/municipio/repositorios/transparencia/a66/2T25/sfin/Coordinacion Gestion 2024-2027.pdf</t>
  </si>
  <si>
    <t>Secretario Técnico</t>
  </si>
  <si>
    <t>Reglamento Interior de la Secretaría de Finanzas Artículo 9</t>
  </si>
  <si>
    <t>http://municipiodequeretaro.gob.mx/municipio/repositorios/transparencia/a66/2T25/sfin/Secretaria Tecnica 2024-2027.pdf</t>
  </si>
  <si>
    <t>Dirección de Egresos</t>
  </si>
  <si>
    <t>Reglamento Interior de la Secretaría de Finanzas Artículos 14, 15, 16, 17, 18 y 19</t>
  </si>
  <si>
    <t>http://municipiodequeretaro.gob.mx/municipio/repositorios/transparencia/a66/2T25/sfin/Egresos 2024-2027.pdf</t>
  </si>
  <si>
    <t>Dirección de Sistemas Financieros</t>
  </si>
  <si>
    <t>Reglamento Interior de la Secretaría de Finanzas Artículo 20</t>
  </si>
  <si>
    <t>http://municipiodequeretaro.gob.mx/municipio/repositorios/transparencia/a66/2T25/sfin/Sistemas 2024-2027.pdf</t>
  </si>
  <si>
    <t>Dirección de Catastro</t>
  </si>
  <si>
    <t>Reglamento Interior de la Secretaría de Finanzas Artículos 21, 22, 23, 24, 25 y 26</t>
  </si>
  <si>
    <t>http://municipiodequeretaro.gob.mx/municipio/repositorios/transparencia/a66/2T25/sfin/Catastro 2024-2027.pdf</t>
  </si>
  <si>
    <t>Dirección de Ingresos</t>
  </si>
  <si>
    <t>Reglamento Interior de la Secretaría de Finanzas Artículos 27, 28, 29, 30 y 31</t>
  </si>
  <si>
    <t>http://municipiodequeretaro.gob.mx/municipio/repositorios/transparencia/a66/2T25/sfin/Ingresos 2024-2027.pdf</t>
  </si>
  <si>
    <t>Dirección de Fiscalización</t>
  </si>
  <si>
    <t>Reglamento Interior de la Secretaría de Finanzas Artículos 32, 33, 34, 35 y 36</t>
  </si>
  <si>
    <t>http://municipiodequeretaro.gob.mx/municipio/repositorios/transparencia/a66/2T25/sfin/Fiscalizacion 2024-2027.pdf</t>
  </si>
  <si>
    <t>Dirección de Evaluación del Desempeño Financiero</t>
  </si>
  <si>
    <t>Reglamento Interior de la Secretaría de Finanzas Artículos 37, 38, 39 y 40</t>
  </si>
  <si>
    <t>http://municipiodequeretaro.gob.mx/municipio/repositorios/transparencia/a66/2T25/sfin/Evaluacion 2024-2027.pdf</t>
  </si>
  <si>
    <t>SECRETARÍA DE ATENCIÓN CIUDADANA</t>
  </si>
  <si>
    <t>LEY ORGÁNICA MUNICIPAL DEL ESTADO DE QUERÉTARO</t>
  </si>
  <si>
    <t>http://municipiodequeretaro.gob.mx/municipio/repositorios/transparencia/a66/2T25/sac/LEYORGANICAMUNICIPALDELESTADODEQUERETARO.pdf</t>
  </si>
  <si>
    <t>Codigo Municipal</t>
  </si>
  <si>
    <t>http://municipiodequeretaro.gob.mx/municipio/repositorios/transparencia/a66/2T25/sac/codigomunicipal.pdf</t>
  </si>
  <si>
    <t xml:space="preserve">Secretaría Particular </t>
  </si>
  <si>
    <t>Reglamento Interior de la Secretaría Particular del Municipio de Querétaro</t>
  </si>
  <si>
    <t>http://municipiodequeretaro.gob.mx/municipio/repositorios/transparencia/a66/2T25/spart/ReglamentoParticular.pdf</t>
  </si>
  <si>
    <t>SECRETARÍA PARTICULAR</t>
  </si>
  <si>
    <t>Secretaría de Desarrollo Económico del Municipio de Querétaro</t>
  </si>
  <si>
    <t>Artículo 115 de la Constitución Política de los Estados Unidos Mexicanos</t>
  </si>
  <si>
    <t>https://www.diputados.gob.mx/LeyesBiblio/pdf/CPEUM.pdf</t>
  </si>
  <si>
    <t>Artículo 35 de la Constitución Política del Estado Libre y Soberano de Querétaro</t>
  </si>
  <si>
    <t>https://site.legislaturaqueretaro.gob.mx/CloudPLQ/InvEst/Leyes/CON-ID-001.pdf</t>
  </si>
  <si>
    <t>Artículo 44 de la Ley Orgánica Municipal del Estado de Querétaro</t>
  </si>
  <si>
    <t>http://legislaturaqueretaro.gob.mx/app/uploads/2016/01/LO003.pdf</t>
  </si>
  <si>
    <t>Artículos 60, 62, 65, 68, 69, 73 fracción XXXIII del Código Municipal de Querétaro</t>
  </si>
  <si>
    <t>https://municipiodequeretaro.gob.mx/wp-content/uploads/2019/07/CODIGO-MUNICIPAL-QUERÉTARO.pdf</t>
  </si>
  <si>
    <t>Artículos 12, 19, 23, 24, 32 de la Ley de Desarrollo Rural Sustentable</t>
  </si>
  <si>
    <t>https://www.diputados.gob.mx/LeyesBiblio/pdf/LDRS.pdf</t>
  </si>
  <si>
    <t>Artículos 7, 8, 9, 10, 11, 12, 13, 14, 15, 16, 17 y 52 de la Ley Industrial del Estado de Querétaro</t>
  </si>
  <si>
    <t>https://site.legislaturaqueretaro.gob.mx/CloudPLQ/InvEst/Leyes/LEY-ID-078.pdf</t>
  </si>
  <si>
    <t>Acuerdo por el que se autoriza la Reestructura de la Administración Pública  Municipal</t>
  </si>
  <si>
    <t>https://municipiodequeretaro.gob.mx/wp-content/uploads/2021/11/Gaceta-No.80-Tomo-III.pdf</t>
  </si>
  <si>
    <t>Articulos 1, 3 fracción I, 4, 8 SEXIES, 16, 17, 20, 28, 37, 38, 39, 40, 44, 52, 53, 56, 57, 62, 63, y 64 del Reglamento para el Funcionamiento de Establecimientos Mercantiles en el Municipio de Querétaro</t>
  </si>
  <si>
    <t>https://webservices.municipiodequeretaro.gob.mx/mejora_regulatoria/regulaciones_ficha.html?r=U2FsdGVkX19uumeLCGEQdJ+siPcpx82iFN+cjls/9fQ=</t>
  </si>
  <si>
    <t>Reglamento Interior de la Secretaría de Desarrollo Economico</t>
  </si>
  <si>
    <t>https://webservices.municipiodequeretaro.gob.mx/mejora_regulatoria/regulaciones_ficha.html?r=U2FsdGVkX1+WeyZolw/iV1ofhWUA+E77TgXgfvRaTqY=</t>
  </si>
  <si>
    <t>Articulos 1, 20, 21, 22, 23, 24, 25, 26, 27, 28 y 29 del Reglamento para Almacenaje, Venta, Porteo y Consumo de Bebidas Alcoholicas en el Municipio de Querétaro</t>
  </si>
  <si>
    <t>https://webservices.municipiodequeretaro.gob.mx/mejora_regulatoria/regulaciones_ficha.html?r=U2FsdGVkX1/5cvZwqaEVjMqo7ZsOAJB0/fUgjw4/zqE=</t>
  </si>
  <si>
    <t>Secretaría de Turismo</t>
  </si>
  <si>
    <t>Reglamento de la Secretaría de Turismo del Municipio de Querétaro, publicado en la Gaceta Oficial del Municipio de Querétaro en fecha 27 de mayo de 2025.</t>
  </si>
  <si>
    <t>http://municipiodequeretaro.gob.mx/municipio/repositorios/transparencia/a66/2T25/stur/A66FIIIAO.pdf</t>
  </si>
  <si>
    <t>Secretaría de Turismo del Municipio de Querétaro</t>
  </si>
  <si>
    <t>Dirección de Vinculación con Sector Turístico</t>
  </si>
  <si>
    <t>Dirección de Promoción Turística</t>
  </si>
  <si>
    <t>Secretaría de Gestión Delegacional del Municipio de Querétaro</t>
  </si>
  <si>
    <t>Numeral Primero, Segundo, Tercero, Cuarto, Quinto, Sexto del Código de Conducta de los Servidores Públicos del Municipio de Querétaro</t>
  </si>
  <si>
    <t>http://municipiodequeretaro.gob.mx/municipio/repositorios/transparencia/a66/2T25/sgd/CODIGOCONDUCTA.pdf</t>
  </si>
  <si>
    <t>Ordinal 1, 2, 3, 4, 5, 6, del Código de Ética de los Servidores Públicos del Municipio de Querétaro</t>
  </si>
  <si>
    <t>http://municipiodequeretaro.gob.mx/municipio/repositorios/transparencia/a66/2T25/sgd/CODIGOETICA.pdf</t>
  </si>
  <si>
    <t>Delegaciones Municipales del Municipio de Querétaro</t>
  </si>
  <si>
    <t>Artículos 52 al 57 de la Ley Organica Municipal del Estado de Queretaro.</t>
  </si>
  <si>
    <t>http://municipiodequeretaro.gob.mx/municipio/repositorios/transparencia/a66/2T25/sgd/LOQRO.pdf</t>
  </si>
  <si>
    <t>Artículos 180 al 188 del Codigo Municipal de Queretaro.</t>
  </si>
  <si>
    <t>http://municipiodequeretaro.gob.mx/municipio/repositorios/transparencia/a66/2T25/sgd/CODIGOMPAL.pdf</t>
  </si>
  <si>
    <t>Secretaría Técnica</t>
  </si>
  <si>
    <t>Art. 31 del Reglamento del Órgano Interno de Control del Municipio de Querétaro</t>
  </si>
  <si>
    <t>http://municipiodequeretaro.gob.mx/municipio/repositorios/transparencia/a66/2T25/oic/ROIC.pdf</t>
  </si>
  <si>
    <t>Órgano Interno de Control</t>
  </si>
  <si>
    <t>Defensoría de Oficio</t>
  </si>
  <si>
    <t>Art.38 del Reglamento del Órgano Interno de Control del Municipio de Querétaro</t>
  </si>
  <si>
    <t>Unidad de Prevención, Control y Mejora de Gestión</t>
  </si>
  <si>
    <t>Art. 40 del Reglamento del Órgano Interno de Control del Municipio de Querétaro</t>
  </si>
  <si>
    <t>Unidad de Transparencia y Acceso a la Información Pública</t>
  </si>
  <si>
    <t>Art. 43 del Reglamento del Órgano Interno de Control del Municipio de Querétaro</t>
  </si>
  <si>
    <t>Dirección de Auditoría</t>
  </si>
  <si>
    <t>Art. 46 del Reglamento del Órgano Interno de Control del Municipio de Querétaro</t>
  </si>
  <si>
    <t>Dirección de Resposabilidades Administrativas</t>
  </si>
  <si>
    <t>Art. 58 del Reglamento del Órgano Interno de Control del Municipio de Querétaro</t>
  </si>
  <si>
    <t>Secretaría de Acuerdos</t>
  </si>
  <si>
    <t>Art. 61 del Reglamento del Órgano Interno de Control del Municipio de Querétaro</t>
  </si>
  <si>
    <t>Secretaria de Obras Publicas Municipales</t>
  </si>
  <si>
    <t>REGLAMENTO OBRAS PUBLICAS MUNICIPALES</t>
  </si>
  <si>
    <t>http://municipiodequeretaro.gob.mx/municipio/repositorios/transparencia/a66/2T25/sop/Gaceta no.10 Tomo I - REGLAMENTO OBRAS.pdf</t>
  </si>
  <si>
    <t>Ley de Adquisiciones, Arrendamientos y Servicios del Sector Público</t>
  </si>
  <si>
    <t>http://municipiodequeretaro.gob.mx/municipio/repositorios/transparencia/a66/2T25/sop/Ley_de_Adquisiciones_Arrendamientos_y_Servicios_del_Sector_Publico.pdf</t>
  </si>
  <si>
    <t>Ley de Obras Públicas y Servicios Relacionados con las Mismas</t>
  </si>
  <si>
    <t>http://municipiodequeretaro.gob.mx/municipio/repositorios/transparencia/a66/2T25/sop/Ley_de_Obras_Publicas_y_Servicios_Relacionados_con_las_Mismas.pdf</t>
  </si>
  <si>
    <t>Ley Federal de Presupuesto y Responsabilidad Hacendaria</t>
  </si>
  <si>
    <t>http://municipiodequeretaro.gob.mx/municipio/repositorios/transparencia/a66/2T25/sop/Ley_Federal_de_Presupuesto_y_Responsabilidad_Hacendaria.pdf</t>
  </si>
  <si>
    <t>Ley Federal Sobre Monumentos y Zonas Arqueológicas, Artísticos e Histórico</t>
  </si>
  <si>
    <t>http://municipiodequeretaro.gob.mx/municipio/repositorios/transparencia/a66/2T25/sop/Ley_Federal_Sobre_Monumentos_y_Zonas_Arqueologicas.pdf</t>
  </si>
  <si>
    <t>Reglamento de la ley de Obras Públicas y Servicios Relacionados con las mismas</t>
  </si>
  <si>
    <t>http://municipiodequeretaro.gob.mx/municipio/repositorios/transparencia/a66/2T25/sop/Reglamento_de_la_ley_de_Obras_Publicas_y_Servicios_Relacionados_con_las_mismas.pdf</t>
  </si>
  <si>
    <t>Reglamento de la ley de Adquisiciones, Arrendamientos y Servicios del Sector Público</t>
  </si>
  <si>
    <t>http://municipiodequeretaro.gob.mx/municipio/repositorios/transparencia/a66/2T25/sop/Reglamento_de_la_ley_de_Adquisiciones_Arrendamientos_y_Servicios_del_Sector_Publico.pdf</t>
  </si>
  <si>
    <t>Reglamento de la Ley Federal Sobre Monumentos y Zonas Arqueológicas, Artísticos e Históricos</t>
  </si>
  <si>
    <t>http://municipiodequeretaro.gob.mx/municipio/repositorios/transparencia/a66/2T25/sop/Reglamento_de_la_Ley_Federal_Sobre_Monumentos_y_Zonas_Arqueologicas_Artisticos_e_Historicos.pdf</t>
  </si>
  <si>
    <t>Ley de Adquisiciones, Enajenaciones, Arrendamientos y Contratación de Servicios del Estado de Querétaro</t>
  </si>
  <si>
    <t>http://municipiodequeretaro.gob.mx/municipio/repositorios/transparencia/a66/2T25/sop/Ley_de_Adquisiciones_Enajenaciones_Arrendamientos_y_Contratacion_de_Servicios_del_Estado_de_Queretaro.pdf</t>
  </si>
  <si>
    <t>Ley de Planeación del Estado de Querétaro</t>
  </si>
  <si>
    <t>http://municipiodequeretaro.gob.mx/municipio/repositorios/transparencia/a66/2T25/sop/LEY_DE_PLANEACION_DEL_ESTADO_DE_QUERETARO.pdf</t>
  </si>
  <si>
    <t>Ley de Obra Pública del Estado de Querétaro</t>
  </si>
  <si>
    <t>http://municipiodequeretaro.gob.mx/municipio/repositorios/transparencia/a66/2T25/sop/LEY_DE_OBRA_PUBLICA_DEL_ESTADO_DE_QUERETARO.pdf</t>
  </si>
  <si>
    <t>Ley para el Manejo de los Recursos Públicos del Estado de Querétaro</t>
  </si>
  <si>
    <t>http://municipiodequeretaro.gob.mx/municipio/repositorios/transparencia/a66/2T25/sop/Ley_para_el_Manejo_de_los_Recursos_Publicos_del_Estado_de_Queretaro.pdf</t>
  </si>
  <si>
    <t>Reglamento Para el Uso de Vehículos Propiedad de Gobierno del Estado al Servicio del Poder Ejecutivo</t>
  </si>
  <si>
    <t>http://municipiodequeretaro.gob.mx/municipio/repositorios/transparencia/a66/2T25/sop/REGLAMENTO_PARA_EL_USO_DE_VEHICULOS_PROPIEDAD_DE_GOBIERNO_DEL_ESTADO_DE_QUERETARO_AL_SERVICIO_DEL_PODER_EJECUTIVO.pdf</t>
  </si>
  <si>
    <t>Reglamento para el Uso y Registro de la Bitácora de Obra Pública en el Municipio de Querétaro.</t>
  </si>
  <si>
    <t>http://municipiodequeretaro.gob.mx/municipio/repositorios/transparencia/a66/2T25/sop/REGLAMENTO_PARA_EL_USO_Y_REGISTRO_EN_LA_BITACORA_DE_OBRA_PUBLICA.pdf</t>
  </si>
  <si>
    <t>Reglamento de Uso y Mantenimiento de Vehículos Propiedad del Municipio de Querétaro.</t>
  </si>
  <si>
    <t>http://municipiodequeretaro.gob.mx/municipio/repositorios/transparencia/a66/2T25/sop/Reglamento_de_uso_y_mantenimiento_de_vehiculos_propiedad_de_la_administracion_publica_municipal_de_Queretaro.pdf</t>
  </si>
  <si>
    <t>REGLAMENTO DE ESTACIONAMIENTOS Y SERVICIO DE RECEPCIÓN Y DEPÓSITO DE VEHÍCULOS DEL MUNICIPIO DE QUERÉTARO</t>
  </si>
  <si>
    <t>http://municipiodequeretaro.gob.mx/municipio/repositorios/transparencia/a66/2T25/sop/Reglamento_de_estacionamientos_y_servicio_de_recepcion_y_deposito_de_vehiculos_del_municipio_de_Queretaro.pdf</t>
  </si>
  <si>
    <t>Reglamento de Adquisiciones, Enajenaciones, Arrendamientos y Contratación de Servicios para el Municipio de Querétaro.</t>
  </si>
  <si>
    <t>http://municipiodequeretaro.gob.mx/municipio/repositorios/transparencia/a66/2T25/sop/Reglamento_de_adquisiciones_enajenaciones_arrendamientos_y_contratacion_de_servicios_del_Municipio_de_Queretaro.pdf</t>
  </si>
  <si>
    <t>REGLAMENTO DE ANUNCIOS PARA EL MUNICIPIO DE QUERÉTARO</t>
  </si>
  <si>
    <t>http://municipiodequeretaro.gob.mx/municipio/repositorios/transparencia/a66/2T25/sop/REGLAMENTO_DE_ANUNCIOS_PARA_EL_MUNICIPIO_DE_QUERETARO.pdf</t>
  </si>
  <si>
    <t>REGLAMENTO DE IMAGEN URBANA PARA EL MUNICIPIO DE QUERÉTARO</t>
  </si>
  <si>
    <t>http://municipiodequeretaro.gob.mx/municipio/repositorios/transparencia/a66/2T25/sop/Reglamento_de_imagen_urbana_del_municipio_de_Queretaro.pdf</t>
  </si>
  <si>
    <t>REGLAMENTO DE BIENES PATRIMONIO DEL MUNICIPIO DE QUERÉTARO</t>
  </si>
  <si>
    <t>http://municipiodequeretaro.gob.mx/municipio/repositorios/transparencia/a66/2T25/sop/Reglamento_de_Bienes_Patrimonio_del_Municipio.pdf</t>
  </si>
  <si>
    <t>Lineamientos en materia de obra Pública del Municipio de Querétaro.</t>
  </si>
  <si>
    <t>http://municipiodequeretaro.gob.mx/municipio/repositorios/transparencia/a66/2T25/sop/LINEAMIENTOS_EN_MATERIA_DE_OBRA_PUBLICA_DEL_MUNICIPIO_DE_QUERETARO.pdf</t>
  </si>
  <si>
    <t>Consejo Municipal de Seguridad Pública</t>
  </si>
  <si>
    <t>Reglamento Orgánico de la Secretaría de Seguridad Pública del Municipio de Querétaro. Artículo 14</t>
  </si>
  <si>
    <t>http://municipiodequeretaro.gob.mx/municipio/repositorios/transparencia/a66/2T25/sspm/Reglamentoorganicodelasecretariadeseguridadpublicadelmunicipiodequeretaro.pdf</t>
  </si>
  <si>
    <t>Secretaría de Seguridad Pública Municipal / Dirección Jurídica</t>
  </si>
  <si>
    <t xml:space="preserve">La Secretaría </t>
  </si>
  <si>
    <t>Reglamento Orgánico de la Secretaría de Seguridad Pública del Municipio de Querétaro.  Artículo 24</t>
  </si>
  <si>
    <t>El Secretario</t>
  </si>
  <si>
    <t>Reglamento Orgánico de la Secretaría de Seguridad Pública del Municipio de Querétaro. Artículo 26</t>
  </si>
  <si>
    <t xml:space="preserve">Subsecretaría de Operación Policial </t>
  </si>
  <si>
    <t>Reglamento Orgánico de la Secretaría de Seguridad Pública del Municipio de Querétaro. Artículo 34</t>
  </si>
  <si>
    <t xml:space="preserve">Subinspección </t>
  </si>
  <si>
    <t>Reglamento Orgánico de la Secretaría de Seguridad Pública del Municipio de Querétaro. Artículo 36</t>
  </si>
  <si>
    <t>Unidad de Análisis para la Prevención y Combate al Delito</t>
  </si>
  <si>
    <t>Reglamento Orgánico de la Secretaría de Seguridad Pública del Municipio de Querétaro. Artículo 38</t>
  </si>
  <si>
    <t>Dirección de Guardia Municipal</t>
  </si>
  <si>
    <t>Reglamento Orgánico de la Secretaría de Seguridad Pública del Municipio de Querétaro. Artículo 40</t>
  </si>
  <si>
    <t>Coordinación de Seguridad Preventiva</t>
  </si>
  <si>
    <t>Reglamento Orgánico de la Secretaría de Seguridad Pública del Municipio de Querétaro. Artículo 41</t>
  </si>
  <si>
    <t>Departamento de Administración de Personal Policial, Control Vehicular y Radiocomunicación</t>
  </si>
  <si>
    <t>Reglamento Orgánico de la Secretaría de Seguridad Pública del Municipio de Querétaro. Artículo 43</t>
  </si>
  <si>
    <t>Departamento de Control de Armamento y Equipo Especial</t>
  </si>
  <si>
    <t xml:space="preserve">Reglamento Orgánico de la Secretaría de Seguridad Pública del Municipio de Querétaro. Artículo 45 </t>
  </si>
  <si>
    <t>Dirección de Guardia Cívica</t>
  </si>
  <si>
    <t>Reglamento Orgánico de la Secretaría de Seguridad Pública del Municipio de Querétaro. Artículo 48</t>
  </si>
  <si>
    <t>Departamento de Administración y Gestión de la Guardia Cívica</t>
  </si>
  <si>
    <t xml:space="preserve">Reglamento Orgánico de la Secretaría de Seguridad Pública del Municipio de Querétaro. Artículo 50 </t>
  </si>
  <si>
    <t>Departamento de Cultura Cívica y Atención de Solución de Conflictos</t>
  </si>
  <si>
    <t>Reglamento Orgánico de la Secretaría de Seguridad Pública del Municipio de Querétaro. Artículo 51</t>
  </si>
  <si>
    <t>Dirección de Guardia Auxiliar</t>
  </si>
  <si>
    <t xml:space="preserve">Reglamento Orgánico de la Secretaría de Seguridad Pública del Municipio de Querétaro. Artículo 54 </t>
  </si>
  <si>
    <t>Departamento de Administración y Gestión de Guardia Auxiliar</t>
  </si>
  <si>
    <t>Reglamento Orgánico de la Secretaría de Seguridad Pública del Municipio de Querétaro. Artículo 56</t>
  </si>
  <si>
    <t>Departamento de Control y Seguimiento de Servicios de Guardia Auxiliar</t>
  </si>
  <si>
    <t>Reglamento Orgánico de la Secretaría de Seguridad Pública del Municipio de Querétaro. Artículo 57</t>
  </si>
  <si>
    <t>Dirección de Guardia Vial</t>
  </si>
  <si>
    <t>Reglamento Orgánico de la Secretaría de Seguridad Pública del Municipio de Querétaro. Artículo 60</t>
  </si>
  <si>
    <t>Departamento de Administración y Gestión de la Guardia Vial</t>
  </si>
  <si>
    <t>Reglamento Orgánico de la Secretaría de Seguridad Pública del Municipio de Querétaro. Artículo 62</t>
  </si>
  <si>
    <t>Departamento de Hechos de Tránsito Terrestre, Infracciones y Estadística</t>
  </si>
  <si>
    <t>Reglamento Orgánico de la Secretaría de Seguridad Pública del Municipio de Querétaro. Artículo 64</t>
  </si>
  <si>
    <t>Subsecretaría de Prevención Social y Atención a Víctimas</t>
  </si>
  <si>
    <t>Reglamento Orgánico de la Secretaría de Seguridad Pública del Municipio de Querétaro. Artículo 70</t>
  </si>
  <si>
    <t>Dirección de Prevención Social</t>
  </si>
  <si>
    <t>Reglamento Orgánico de la Secretaría de Seguridad Pública del Municipio de Querétaro. Artículo 72</t>
  </si>
  <si>
    <t>Coordinación de los Centros Integrales de Prevención Social (CIPRES)</t>
  </si>
  <si>
    <t>Reglamento Orgánico de la Secretaría de Seguridad Pública del Municipio de Querétaro. Artículo 73</t>
  </si>
  <si>
    <t>Departamento de Intervención Comunitaria</t>
  </si>
  <si>
    <t>Reglamento Orgánico de la Secretaría de Seguridad Pública del Municipio de Querétaro. Artículo 74</t>
  </si>
  <si>
    <t>Departamento de Mecanismos Alternativos de Solución de Conflictos</t>
  </si>
  <si>
    <t>Reglamento Orgánico de la Secretaría de Seguridad Pública del Municipio de Querétaro. Artículo 75</t>
  </si>
  <si>
    <t xml:space="preserve">Departamento de Evaluación y Seguimiento </t>
  </si>
  <si>
    <t>Reglamento Orgánico de la Secretaría de Seguridad Pública del Municipio de Querétaro. Artículo 76</t>
  </si>
  <si>
    <t>Dirección de Atención a Víctimas de Violencia Familiar y de Género</t>
  </si>
  <si>
    <t>Reglamento Orgánico de la Secretaría de Seguridad Pública del Municipio de Querétaro. Artículo 78</t>
  </si>
  <si>
    <t>Departamento de Medidas de Protección</t>
  </si>
  <si>
    <t>Reglamento Orgánico de la Secretaría de Seguridad Pública del Municipio de Querétaro. Artículo 80</t>
  </si>
  <si>
    <t>Departamento de Búsqueda de Personas</t>
  </si>
  <si>
    <t>Reglamento Orgánico de la Secretaría de Seguridad Pública del Municipio de Querétaro. Artículo 82</t>
  </si>
  <si>
    <t xml:space="preserve">Departamento Interdisciplinario </t>
  </si>
  <si>
    <t>Reglamento Orgánico de la Secretaría de Seguridad Pública del Municipio de Querétaro. Artículo 84</t>
  </si>
  <si>
    <t>Dirección del Centro de Atención a Emergencias-911 (CAE-911)</t>
  </si>
  <si>
    <t>Reglamento Orgánico de la Secretaría de Seguridad Pública del Municipio de Querétaro. Artículo 86</t>
  </si>
  <si>
    <t>Departamento del Número Único de Emergencias 9-1-1</t>
  </si>
  <si>
    <t>Reglamento Orgánico de la Secretaría de Seguridad Pública del Municipio de Querétaro. Artículo 87</t>
  </si>
  <si>
    <t>Departamento de Video Vigilancia</t>
  </si>
  <si>
    <t>Reglamento Orgánico de la Secretaría de Seguridad Pública del Municipio de Querétaro. Artículo 88</t>
  </si>
  <si>
    <t>Departamento de Radiofrecuencias</t>
  </si>
  <si>
    <t>Dirección del Instituto Policial de Estudios Superiores</t>
  </si>
  <si>
    <t>Reglamento Orgánico de la Secretaría de Seguridad Pública del Municipio de Querétaro. Artículo 91</t>
  </si>
  <si>
    <t>Coordinación del Servicio Profesional de Carrera Policial</t>
  </si>
  <si>
    <t>Reglamento Orgánico de la Secretaría de Seguridad Pública del Municipio de Querétaro. Artículo 92</t>
  </si>
  <si>
    <t>Área de Reclutamiento y Selección</t>
  </si>
  <si>
    <t>Reglamento Orgánico de la Secretaría de Seguridad Pública del Municipio de Querétaro. Artículo 93</t>
  </si>
  <si>
    <t xml:space="preserve">Área de Evaluación y Seguimiento </t>
  </si>
  <si>
    <t>Reglamento Orgánico de la Secretaría de Seguridad Pública del Municipio de Querétaro. Artículo 94</t>
  </si>
  <si>
    <t>Coordinación Académica</t>
  </si>
  <si>
    <t>Reglamento Orgánico de la Secretaría de Seguridad Pública del Municipio de Querétaro. Artículo 95</t>
  </si>
  <si>
    <t>Área de Formación Inicial</t>
  </si>
  <si>
    <t>Reglamento Orgánico de la Secretaría de Seguridad Pública del Municipio de Querétaro. Artículo 97</t>
  </si>
  <si>
    <t>Área de Formación Continua y Educación Superior</t>
  </si>
  <si>
    <t>Reglamento Orgánico de la Secretaría de Seguridad Pública del Municipio de Querétaro. Artículo 98</t>
  </si>
  <si>
    <t>Área de Vinculación Educativa</t>
  </si>
  <si>
    <t>Reglamento Orgánico de la Secretaría de Seguridad Pública del Municipio de Querétaro. Artículo 99</t>
  </si>
  <si>
    <t>Coordinación de Salud Integral</t>
  </si>
  <si>
    <t>Reglamento Orgánico de la Secretaría de Seguridad Pública del Municipio de Querétaro. Artículo 100</t>
  </si>
  <si>
    <t>Dirección de Informática</t>
  </si>
  <si>
    <t>Reglamento Orgánico de la Secretaría de Seguridad Pública del Municipio de Querétaro. Artículo 102</t>
  </si>
  <si>
    <t>Departamento de Integración Tecnológica</t>
  </si>
  <si>
    <t>Reglamento Orgánico de la Secretaría de Seguridad Pública del Municipio de Querétaro. Artículo 104</t>
  </si>
  <si>
    <t>Departamento de Desarrollo de Sistemas</t>
  </si>
  <si>
    <t>Reglamento Orgánico de la Secretaría de Seguridad Pública del Municipio de Querétaro. Artículo 106</t>
  </si>
  <si>
    <t>Departamento de Soporte Técnico</t>
  </si>
  <si>
    <t>Reglamento Orgánico de la Secretaría de Seguridad Pública del Municipio de Querétaro. Artículo 108</t>
  </si>
  <si>
    <t>Departamento de Radiocomunicación</t>
  </si>
  <si>
    <t>Reglamento Orgánico de la Secretaría de Seguridad Pública del Municipio de Querétaro. Artículo 110</t>
  </si>
  <si>
    <t>Dirección de Administración</t>
  </si>
  <si>
    <t>Reglamento Orgánico de la Secretaría de Seguridad Pública del Municipio de Querétaro. Artículo 112</t>
  </si>
  <si>
    <t>Coordinación Técnica Administrativa</t>
  </si>
  <si>
    <t>Reglamento Orgánico de la Secretaría de Seguridad Pública del Municipio de Querétaro. Artículo 114</t>
  </si>
  <si>
    <t>Departamento de Recursos Humanos</t>
  </si>
  <si>
    <t>Reglamento Orgánico de la Secretaría de Seguridad Pública del Municipio de Querétaro. Artículo 116</t>
  </si>
  <si>
    <t>Departamento de Recursos Financieros</t>
  </si>
  <si>
    <t>Reglamento Orgánico de la Secretaría de Seguridad Pública del Municipio de Querétaro. Artículo 118</t>
  </si>
  <si>
    <t>Departamento de Recursos Materiales</t>
  </si>
  <si>
    <t>Reglamento Orgánico de la Secretaría de Seguridad Pública del Municipio de Querétaro. Artículo 120</t>
  </si>
  <si>
    <t>Dirección Jurídica</t>
  </si>
  <si>
    <t>Reglamento Orgánico de la Secretaría de Seguridad Pública del Municipio de Querétaro. Artículo 122</t>
  </si>
  <si>
    <t>Departamento Jurídico Consultivo</t>
  </si>
  <si>
    <t>Reglamento Orgánico de la Secretaría de Seguridad Pública del Municipio de Querétaro. Artículo 123</t>
  </si>
  <si>
    <t>Departamento de Asistencia Jurídica y Derechos Humanos</t>
  </si>
  <si>
    <t>Reglamento Orgánico de la Secretaría de Seguridad Pública del Municipio de Querétaro. Artículo 124</t>
  </si>
  <si>
    <t>Departamento de Gestión Jurídica Interinstitucional y Transparencia</t>
  </si>
  <si>
    <t>Reglamento Orgánico de la Secretaría de Seguridad Pública del Municipio de Querétaro. Artículo 125</t>
  </si>
  <si>
    <t>Unidad de Control y Asuntos Internos</t>
  </si>
  <si>
    <t>Reglamento Orgánico de la Secretaría de Seguridad Pública del Municipio de Querétaro. Artículo 127</t>
  </si>
  <si>
    <t>Área de Vigilancia y Prevención</t>
  </si>
  <si>
    <t>Reglamento Orgánico de la Secretaría de Seguridad Pública del Municipio de Querétaro. Artículo 128</t>
  </si>
  <si>
    <t>Área de Investigación y Responsabilidades</t>
  </si>
  <si>
    <t>Reglamento Orgánico de la Secretaría de Seguridad Pública del Municipio de Querétaro. Artículo 129</t>
  </si>
  <si>
    <t>Reglamento Orgánico de la Secretaría de Seguridad Pública del Municipio de Querétaro. Artículo 131</t>
  </si>
  <si>
    <t>Reglamento Orgánico de la Secretaría de Seguridad Pública del Municipio de Querétaro. Artículo 134</t>
  </si>
  <si>
    <t>Coordinación de Proyectos</t>
  </si>
  <si>
    <t>Reglamento Orgánico de la Secretaría de Seguridad Pública del Municipio de Querétaro. Artículo 133</t>
  </si>
  <si>
    <t>Coordinación de Servicios y Enlace Ciudadano</t>
  </si>
  <si>
    <t>Reglamento Orgánico de la Secretaría de Seguridad Pública del Municipio de Querétaro. Artículo 135</t>
  </si>
  <si>
    <t>Área de Enlace Ciudadano</t>
  </si>
  <si>
    <t>Reglamento Orgánico de la Secretaría de Seguridad Pública del Municipio de Querétaro. Artículo 136</t>
  </si>
  <si>
    <t>Área de Administración de Garantías</t>
  </si>
  <si>
    <t>Reglamento Orgánico de la Secretaría de Seguridad Pública del Municipio de Querétaro. Artículo 137</t>
  </si>
  <si>
    <t>Oficialía de Partes</t>
  </si>
  <si>
    <t>Reglamento Orgánico de la Secretaría de Seguridad Pública del Municipio de Querétaro. Artículo 138</t>
  </si>
  <si>
    <t>Coordinación de Comunicación Social</t>
  </si>
  <si>
    <t>Reglamento Orgánico de la Secretaría de Seguridad Pública del Municipio de Querétaro. Artículo 140</t>
  </si>
  <si>
    <t>Coordinación de Planeación y Supervisión</t>
  </si>
  <si>
    <t>Reglamento Orgánico de la Secretaría de Seguridad Pública del Municipio de Querétaro. Artículo 142</t>
  </si>
  <si>
    <t>Consejo de Honor y Justicia</t>
  </si>
  <si>
    <t>Reglamento Orgánico de la Secretaría de Seguridad Pública del Municipio de Querétaro. Artículo 144</t>
  </si>
  <si>
    <t>Comisión del Servicio Profesional de Carrera Policial</t>
  </si>
  <si>
    <t>Reglamento Orgánico de la Secretaría de Seguridad Pública del Municipio de Querétaro. Artículo 146</t>
  </si>
  <si>
    <t xml:space="preserve">Secretaría de Gobierno </t>
  </si>
  <si>
    <t>Código Municipal de Querétaro, Artículo 70 fracción I, Capitulo IV Articulo 71</t>
  </si>
  <si>
    <t>http://municipiodequeretaro.gob.mx/municipio/repositorios/transparencia/a66/2T25/sgob/Art7071.pdf</t>
  </si>
  <si>
    <t>Secretaría de Gobierno</t>
  </si>
  <si>
    <t>Manual de Organización de la Secretaría General de Gobierno, Artículo 6.1</t>
  </si>
  <si>
    <t>http://municipiodequeretaro.gob.mx/municipio/repositorios/transparencia/a66/2T25/sgob/MSGG6.1.pdf</t>
  </si>
  <si>
    <t>Lineamientos para el Ejercicio del Gasto, punto I, II, III</t>
  </si>
  <si>
    <t>http://municipiodequeretaro.gob.mx/municipio/repositorios/transparencia/a66/2T25/sgob/Lineamientos123.pdf</t>
  </si>
  <si>
    <t>Manual del Presupuesto, numeral 1, 2, 3, 4</t>
  </si>
  <si>
    <t>http://municipiodequeretaro.gob.mx/municipio/repositorios/transparencia/a66/2T25/sgob/Manual1234.pdf</t>
  </si>
  <si>
    <t xml:space="preserve">Área de Reclutamiento </t>
  </si>
  <si>
    <t xml:space="preserve">Manual de Organización de la Secretaría General de Gobierno, artículo 6.1.3.6 </t>
  </si>
  <si>
    <t>http://municipiodequeretaro.gob.mx/municipio/repositorios/transparencia/a66/2T25/sgob/ManualOrganizacionSriaGob.pdf </t>
  </si>
  <si>
    <t xml:space="preserve">Secretaría de Gobierno/Área de Reclutamiento  </t>
  </si>
  <si>
    <t xml:space="preserve">Dirección de Gobernación </t>
  </si>
  <si>
    <t>http://municipiodequeretaro.gob.mx/municipio/repositorios/transparencia/a66/2T25/sgob/CodigoMunicipaldeQueretaro.pdf</t>
  </si>
  <si>
    <t xml:space="preserve">Secretaría de Gobierno/Dirección de Gobernación </t>
  </si>
  <si>
    <t>Manual de Organización de la Secretaría General de Gobierno, artículo 6.1.5</t>
  </si>
  <si>
    <t>http://municipiodequeretaro.gob.mx/municipio/repositorios/transparencia/a66/2T25/sgob/ManualOrganizacionSriaGralGob.pdf</t>
  </si>
  <si>
    <t>Departamento de Control de Espectáculos</t>
  </si>
  <si>
    <t>Reglamento de Espectáculos Públicos del municipio de Queretaro vigente</t>
  </si>
  <si>
    <t>http://municipiodequeretaro.gob.mx/municipio/repositorios/transparencia/a66/2T25/sgob/ReglamentodeEspectaculosPublicosdelMunicipiodeQueretaro.pdf</t>
  </si>
  <si>
    <t>Manual de Organización de la Secretaría General de Gobierno, artículo 6.1.5.2</t>
  </si>
  <si>
    <t>Departamento de Concertación Política</t>
  </si>
  <si>
    <t xml:space="preserve">Manual de Organización de la Secretaría General de Gobierno, artículo 6.1.5.1 </t>
  </si>
  <si>
    <t xml:space="preserve">Departamento de Análisis Político y Social </t>
  </si>
  <si>
    <t>Manual de Organización de la Secretaría General de Gobierno, artículo 6.1.5.3</t>
  </si>
  <si>
    <t xml:space="preserve">Dirección de Inspección en Comercios y Espectáculos </t>
  </si>
  <si>
    <t xml:space="preserve">Reglamento para el Desarrollo de Actividades Comerciales en Via Pública del Municipio de Querétaro, artículo 3° fracción IX, 9 y 9 bis </t>
  </si>
  <si>
    <t>http://municipiodequeretaro.gob.mx/municipio/repositorios/transparencia/a66/2T25/sgob/ReglamentoDesarrolloActividadesComercialesViaPublicaMunicipioQro.pdf</t>
  </si>
  <si>
    <t xml:space="preserve">Secretaría de Gobierno/Dirección de Inspección en Comercio y Espectáculos </t>
  </si>
  <si>
    <t>Reglamento de Estacionamientos y Servicio de Recepción y Deposito de Vehículos del Municipio de Querétaro, artículo 4 fracción IV y 8 fracción II</t>
  </si>
  <si>
    <t>http://municipiodequeretaro.gob.mx/municipio/repositorios/transparencia/a66/2T25/sgob/ReglamentoEstacionamientoServicioRecepciónVehiculosMpioQro.pdf</t>
  </si>
  <si>
    <t>Código Municipal de Querétaro, artículo 249, 252, 252, 253 y 280</t>
  </si>
  <si>
    <t>http://municipiodequeretaro.gob.mx/municipio/repositorios/transparencia/a66/2T25/sgob/CodigoMunicipalQro.pdf</t>
  </si>
  <si>
    <t>Reglamento para el Almacenaje Venta Porteo y Consumo de Bebidas Alcohólicas para el Municipio de Querétaro, artículo 2 fracción III y 5</t>
  </si>
  <si>
    <t>http://municipiodequeretaro.gob.mx/municipio/repositorios/transparencia/a66/2T25/sgob/ReglamentoAlmacenajeVentaPorteoConsumobebidasAlcoholicasMunicipioQro.pdf</t>
  </si>
  <si>
    <t xml:space="preserve">Reglamento de Inspección y Verificación para el Municipio de Querétaro, artículos del 4 al 21 </t>
  </si>
  <si>
    <t>http://municipiodequeretaro.gob.mx/municipio/repositorios/transparencia/a66/2T25/sgob/ReglamentoInspeccionVerificacionMpioQro.pdf</t>
  </si>
  <si>
    <t xml:space="preserve">Manual de Organización de la Secretaría General de Gobierno, artículo 6.1.6 </t>
  </si>
  <si>
    <t>Manual de Organización de la Secretaría General de Gobierno, artículo 6.1.6.1</t>
  </si>
  <si>
    <t xml:space="preserve">Secretaría de Gobierno/Dirección de Inspección en Comercio y Espectáculos/Departamento de Inspección en Comercio  </t>
  </si>
  <si>
    <t xml:space="preserve">Manual de Organización de la Secretaría General de Gobierno, artículo 6.1.6.2 </t>
  </si>
  <si>
    <t xml:space="preserve">Secretaría de Gobierno/Dirección de Inspección en Comercio y Espectáculos/Departamento de Inspección en Espectáculos </t>
  </si>
  <si>
    <t>Reglamento de Espectáculos Públicos del Municipio de Querétaro, artículo 4 fracción VIII, XI, 28, 36 fracción X y 48</t>
  </si>
  <si>
    <t>Dirección de Justicia Cívica</t>
  </si>
  <si>
    <t>Artículo 13 del Reglamento de Justicia Cívica para el Municipio de Querétaro</t>
  </si>
  <si>
    <t>http://municipiodequeretaro.gob.mx/municipio/repositorios/transparencia/a66/2T25/sgob/Art13 ReglamentoJusticiaCivica.pdf</t>
  </si>
  <si>
    <t>Secretaría de Gobierno/Dirección de Justicia Cívica</t>
  </si>
  <si>
    <t>Departamento de Juzgados Cívicos</t>
  </si>
  <si>
    <t>Artículo 14 del Reglamento de Justicia Cívica para el Municipio de Querétaro</t>
  </si>
  <si>
    <t>http://municipiodequeretaro.gob.mx/municipio/repositorios/transparencia/a66/2T25/sgob/Art14ReglamentoJusticiaCivica.pdf</t>
  </si>
  <si>
    <t>Departamento de Procuraduría Social</t>
  </si>
  <si>
    <t>Artículo 16 del Reglamento de Justicia Cívica para el Municipio de Querétaro</t>
  </si>
  <si>
    <t>http://municipiodequeretaro.gob.mx/municipio/repositorios/transparencia/a66/2T25/sgob/Art16ReglamentoJusticiaCivica.pdf</t>
  </si>
  <si>
    <t>Departamento de Atención Juridica a la Ciudadanía</t>
  </si>
  <si>
    <t>Artículo 8 fracción II del Reglamento de Justicia Cívica para el Municipio de Querétaro</t>
  </si>
  <si>
    <t>http://municipiodequeretaro.gob.mx/municipio/repositorios/transparencia/a66/2T25/sgob/Art08 fr.IIReglamentoJusticiaCivica.pdf</t>
  </si>
  <si>
    <t>Dirección de la Coordinación Municipal de Protección civil</t>
  </si>
  <si>
    <t>Ley General de Protección Civil, artículos del 1 al 94</t>
  </si>
  <si>
    <t>http://municipiodequeretaro.gob.mx/municipio/repositorios/transparencia/a66/2T25/sgob/LeyGeneraldeProteccionCivil.pdf</t>
  </si>
  <si>
    <t>Secretaría de Gobierno/Dirección de Protección Civil</t>
  </si>
  <si>
    <t>Reglamento de la Ley General de Protección Civil, artículos 1 al 114</t>
  </si>
  <si>
    <t>http://municipiodequeretaro.gob.mx/municipio/repositorios/transparencia/a66/2T25/sgob/ReglamentoLeyGeneralProtecciónCvil.pdf</t>
  </si>
  <si>
    <t>Ley del Sistema Estatal de Protección Civil, Prevención y Mitigación de Desastres para el Estado de Querétaro, artículo 1-153</t>
  </si>
  <si>
    <t>http://municipiodequeretaro.gob.mx/municipio/repositorios/transparencia/a66/2T25/sgob/LeydelSistemaEstataldeProteccionCivilPrevencionyMitigaciondeDesastresparaelEdodeQro.pdf</t>
  </si>
  <si>
    <t xml:space="preserve">Ley de Ingresos para el Ejercicio Fiscal 2025, artículo 35 fracción IV </t>
  </si>
  <si>
    <t>http://municipiodequeretaro.gob.mx/municipio/repositorios/transparencia/a66/2T25/sgob/leyIngresos2025.pdf</t>
  </si>
  <si>
    <t>Ley de Procedimientos Administrativos del Estado de Querétaro, artículo 1 al 120</t>
  </si>
  <si>
    <t>http://municipiodequeretaro.gob.mx/municipio/repositorios/transparencia/a66/2T25/sgob/LeyProcedimientosAdministrativosEdoQro.pdf</t>
  </si>
  <si>
    <t>Reglamento de Protección Civil del Municipio de Querétaro, artículos del 1 al 134</t>
  </si>
  <si>
    <t>http://municipiodequeretaro.gob.mx/municipio/repositorios/transparencia/a66/2T25/sgob/ReglamentodeProteccionCivildelMunicipiodeQueretaro.pdf</t>
  </si>
  <si>
    <t>Manual de Organización de la Secretaría General de Gobierno, artículo 6.1.4</t>
  </si>
  <si>
    <t>http://municipiodequeretaro.gob.mx/municipio/repositorios/transparencia/a66/2T25/sgob/ManualOrganizacionSriaGob.pdf</t>
  </si>
  <si>
    <t>Departamento de Proyectos Especiales de Capacitación </t>
  </si>
  <si>
    <t>Manual de Organización de la Secretaría General de Gobierno, artículo 6.1.4.1</t>
  </si>
  <si>
    <t>Departamento de Inspección y Logística </t>
  </si>
  <si>
    <t>Manual de Organización de la Secretaría General de Gobierno, artículo 6.1.4.2</t>
  </si>
  <si>
    <t>Departamento de Atención a Emergencias </t>
  </si>
  <si>
    <t>Manual de Organización de la Secretaría General de Gobierno, artículo 6.1.4.3</t>
  </si>
  <si>
    <t>Dirección Municipal del Registro Civil</t>
  </si>
  <si>
    <t xml:space="preserve">Manual de Organización de la Secretaría General de Gobierno, Artículo 6.1.2. </t>
  </si>
  <si>
    <t>Secretaría de Gobierno/Dirección del Registro Civil de Registro Civil</t>
  </si>
  <si>
    <t>Código Civil del Estado de Querétaro, Titulo V articulo 48 al 133</t>
  </si>
  <si>
    <t>http://municipiodequeretaro.gob.mx/municipio/repositorios/transparencia/a66/2T25/sgob/CodigoCivilDelEstadoDeQueretaro.pdf</t>
  </si>
  <si>
    <t>Código de Procedimiento Civiles para el Estado de Querétaro, artículo 24</t>
  </si>
  <si>
    <t>http://municipiodequeretaro.gob.mx/municipio/repositorios/transparencia/a66/2T25/sgob/CodigoDeProcedimientosCivilesDelEstadoDeQueretaro.pdf</t>
  </si>
  <si>
    <t>Código Civil Federal, artículos 35 al 161</t>
  </si>
  <si>
    <t>http://municipiodequeretaro.gob.mx/municipio/repositorios/transparencia/a66/2T25/sgob/CodigoCivilFederal.pdf</t>
  </si>
  <si>
    <t>Reglamento del Registro Civil para el Municipio de Querétaro, Artículos 1 al 80</t>
  </si>
  <si>
    <t>http://municipiodequeretaro.gob.mx/municipio/repositorios/transparencia/a66/2T25/sgob/ReglamentoDelRegistroCivilParaElMunicipioDeQueretaro.pdf</t>
  </si>
  <si>
    <t>SECRETARÍA DE DESARROLLO  SOCIAL</t>
  </si>
  <si>
    <t>REGLAMENTO INTERIOR DE LA SECRETARÍA DE DESARROLLO SOCIAL (ARTÍCULO 6)</t>
  </si>
  <si>
    <t>http://municipiodequeretaro.gob.mx/municipio/repositorios/transparencia/a66/2T25/sdds/REGLAMENTO SDS.pdf</t>
  </si>
  <si>
    <t>SECRETARÍA DE DESARROLLO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</si>
  <si>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Manuales de Procedimientos y de Organización correspondientes a la citada dependencia. </t>
  </si>
  <si>
    <t>DIRECCIÓN DE ACCIONES SOCIALES</t>
  </si>
  <si>
    <t>REGLAMENTO INTERIOR DE LA SECRETARÍA DE DESARROLLO SOCIAL (ARTÍCULO 11)</t>
  </si>
  <si>
    <t>SECRETARÍA DE DESARROLLO SOCIAL/DIRECCIÓN DE ACCIONES SOCIALES</t>
  </si>
  <si>
    <t>DIRECCIÓN DE VINCULACIÓN SOCIAL</t>
  </si>
  <si>
    <t>REGLAMENTO INTERIOR DE LA SECRETARÍA DE DESARROLLO SOCIAL (ARTÍCULO 16)</t>
  </si>
  <si>
    <t>SECRETARÍA DE DESARROLLO SOCIAL/DIRECCIÓN DE VINCULACIÓN SOCIAL</t>
  </si>
  <si>
    <t>DIRECCIÓN DE PROGRAMAS CIUDADANOS</t>
  </si>
  <si>
    <t>REGLAMENTO INTERIOR DE LA SECRETARÍA DE DESARROLLO SOCIAL (ARTÍCULO 15)</t>
  </si>
  <si>
    <t>SECRETARÍA DE DESARROLLO SOCIAL/DIRECCIÓN DE PROGRAMAS CIUDADANOS</t>
  </si>
  <si>
    <t>DIRECCIÓN DE NORMATIVIDAD Y SEGUIMIENTO DE ACCIONES Y PROGRAMAS</t>
  </si>
  <si>
    <t>REGLAMENTO INTERIOR DE LA SECRETARÍA DE DESARROLLO SOCIAL (ARTÍCULO 19)</t>
  </si>
  <si>
    <t>SECRETARÍA DE DESARROLLO SOCIAL/DIRECCIÓN DENORMATIVIDAD Y SEGUIMIENTO DE ACCIONES Y PROGRAMAS</t>
  </si>
  <si>
    <t>INSTITUTO MUNICIPAL DE LA FAMILIA</t>
  </si>
  <si>
    <t>REGLAMENTO DEL INSTITUTO MUNICIPAL DE LA FAMILIA  (ARTÍCULO 5)</t>
  </si>
  <si>
    <t>http://municipiodequeretaro.gob.mx/municipio/repositorios/transparencia/a66/2T25/sdds/REGLAMENTO DEL INSTITUTO MUNICIPAL DE LA FAMILIA.pdf</t>
  </si>
  <si>
    <t>SECRETARÍA DE DESARROLLO SOCIAL/INSTITUTO MUNICIPAL DE LA FAMILIA</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</si>
  <si>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la Familia, se encuentra en proceso de elaboración y aprobación del Reglamento, Manuales de Procedimientos y de Organización correspondientes al Instituto.</t>
  </si>
  <si>
    <t>INSTITUTO MUNICIPAL DE LA JUVENTUD</t>
  </si>
  <si>
    <t>REGLAMENTO DEL INSTITUTO MUNICIPAL DE LA JUVENTUD  (ARTÍCULO 8)</t>
  </si>
  <si>
    <t>http://municipiodequeretaro.gob.mx/municipio/repositorios/transparencia/a66/2T25/sdds/REGLAMENTO DEL INSTITUTO MUNICIPAL DE LA JUVENTUD.pdf</t>
  </si>
  <si>
    <t>SECRETARÍA DE DESARROLLO SOCIAL/INSTITUTO MUNICIPAL DE LA JUVENTUD</t>
  </si>
  <si>
    <t>INSTITUTO MUNICIPAL DE DERECHOS HUMANOS E INCLUSIÓN SOCIAL</t>
  </si>
  <si>
    <t>CÓDIGO MUNICIPAL (ARTÍCULO 74)</t>
  </si>
  <si>
    <t>http://municipiodequeretaro.gob.mx/municipio/repositorios/transparencia/a66/2T25/sdds/CÓDIGO MUNICIPAL DE QUERÉTARO.pdf</t>
  </si>
  <si>
    <t>SECRETARÍA DE DESARROLLO SOCIAL/ INSTITUTO MUNICIPAL DE DERECHOS HUMANOS E INCLUSIÓN SOCIAL</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</si>
  <si>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Derechos Humanos e Inlcusión Social, se encuentra en proceso de elaboración y aprobación del Reglamento, Manuales de Procedimientos y de Organización correspondientes al Instituto.</t>
  </si>
  <si>
    <t>Unidad De Protección Animal</t>
  </si>
  <si>
    <t>“Reglamento de Protección, Cuidado y Control Animal del Municipio de Querétaro”</t>
  </si>
  <si>
    <t>http://municipiodequeretaro.gob.mx/municipio/repositorios/transparencia/a66/2T25/sba/reglamentodeproteccioncuidadoycontrolanimal.pdf</t>
  </si>
  <si>
    <t>Secretaria de Bienestar Animal</t>
  </si>
  <si>
    <t>Unidad De Control Animal Municipal</t>
  </si>
  <si>
    <t xml:space="preserve">Secretaria de bienestar aAnimal </t>
  </si>
  <si>
    <t>Secretaría del Deporte</t>
  </si>
  <si>
    <t>Ley Orgánica</t>
  </si>
  <si>
    <t>http://municipiodequeretaro.gob.mx/municipio/repositorios/transparencia/a66/2T25/sdep/leyorganicamunicipaldelestadodequeretaro.pdf</t>
  </si>
  <si>
    <t xml:space="preserve">Secretaria de Deporte </t>
  </si>
  <si>
    <t>Coordinación General de Planeación</t>
  </si>
  <si>
    <t>Ley de Planeación del Estado de Queretaro</t>
  </si>
  <si>
    <t>http://municipiodequeretaro.gob.mx/municipio/repositorios/transparencia/a66/2T25/sppc/1LEY DE PLANEACION DEL ESTADO DE QUERETARO.pdf</t>
  </si>
  <si>
    <t>Secretaría de Planeación y Participaciòn Ciudadana/COPLADEM</t>
  </si>
  <si>
    <t>Reglamento de la Ley de Planeación del Estado de Queretaro</t>
  </si>
  <si>
    <t xml:space="preserve">http://municipiodequeretaro.gob.mx/municipio/repositorios/transparencia/a66/2T25/sppc/2REGLAMENTO DE LA LEY DE PLANEACION DEL ESTADO DE QUERETARO.pdf
</t>
  </si>
  <si>
    <t>Dirección de Participación Social</t>
  </si>
  <si>
    <t>Reglamento del Sistema de Consejos de Participación Ciudadana del Municipio de Querétaro</t>
  </si>
  <si>
    <t>http://municipiodequeretaro.gob.mx/municipio/repositorios/transparencia/a66/2T25/sppc/3REGLAMENTO DEL SISTEMA DE CONSEJOS DE PARTICIPACION CIUDADANA  DEL MUNICIPIO DE QUERETARO.pdf</t>
  </si>
  <si>
    <t>Secretaría de Planeación y Participaciòn Ciudadana/Dirección de Participación Social</t>
  </si>
  <si>
    <t>Comisión Municipal de Mejora Regulatoria</t>
  </si>
  <si>
    <t>Reglamento de Mejora Regulatoria del Municipio de Queretaro</t>
  </si>
  <si>
    <t>http://municipiodequeretaro.gob.mx/municipio/repositorios/transparencia/a66/2T25/sppc/4Reglamento de Mejora Regulatoria del Municipio de Queretaro.pdf</t>
  </si>
  <si>
    <t>Secretaría de Planeación y Participaciòn Ciudadana/Comisión Municipal de Mejora Regulatoria</t>
  </si>
  <si>
    <t>Ley de Mejora Regulatoria del Estado de Queretaro</t>
  </si>
  <si>
    <t>http://municipiodequeretaro.gob.mx/municipio/repositorios/transparencia/a66/2T25/sppc/5Ley de Mejora Regulatoria del Estado de Queretaro.pdf</t>
  </si>
  <si>
    <t>Ley General de Mejora Regualatoria</t>
  </si>
  <si>
    <t>http://municipiodequeretaro.gob.mx/municipio/repositorios/transparencia/a66/2T25/sppc/6Ley General de Mejora Regualatoria.pdf</t>
  </si>
  <si>
    <t>Direción de Planeación y Evaluación Institucional</t>
  </si>
  <si>
    <t>Acuerdo por el que se autoriza la reestructura de la Administración Pública Municipal</t>
  </si>
  <si>
    <t>http://municipiodequeretaro.gob.mx/municipio/repositorios/transparencia/a66/2T25/sppc/7ACUERDO POR EL QUE SE AUTORIZA LA REESTRUCTURA DE LA ADMINISTRACION PUBLICA MUNICIPAL.pdf</t>
  </si>
  <si>
    <t>Secretaría de Planeación y Participaciòn Ciudadana/Direción de Planeación y Evaluación Institucional</t>
  </si>
  <si>
    <t>Secretaría de Planeación y Participación Ciudadana</t>
  </si>
  <si>
    <t>Secretaría de Servicios Públicos Municipales</t>
  </si>
  <si>
    <t>Artículo 9 del Reglamento Interior de la Secretaría de Servicios Públicos Municipales</t>
  </si>
  <si>
    <t>http://municipiodequeretaro.gob.mx/municipio/repositorios/transparencia/a66/2T25/sserpm/RISSPMDQ.pdf</t>
  </si>
  <si>
    <t>Secretaría de Servicios Públicos Municipales/Secretaría Técnica</t>
  </si>
  <si>
    <t>Artículo 15, 16 y 17 del Reglamento Interior de la Secretaría de Servicios Públicos Municipales</t>
  </si>
  <si>
    <t>Secretaría de Servicios Públicos Municipales/Coordinación de Evaluación y Análisis</t>
  </si>
  <si>
    <t>Artículo 15, 16 y 18 del Reglamento Interior de la Secretaría de Servicios Públicos Municipales</t>
  </si>
  <si>
    <t>Secretaría de Servicios Públicos Municipales / Dirección de Aseo y Alumbrado Público</t>
  </si>
  <si>
    <t>Secretaría de Servicios Públicos Municipales / Dirección de Aseo y Alumbrado Público/Departamento de Aseo Público</t>
  </si>
  <si>
    <t>Artículo 15, 16 y 20 del Reglamento Interior de la Secretaría de Servicios Públicos Municipales</t>
  </si>
  <si>
    <t>Secretaría de Servicios Públicos Municipales / Dirección de Aseo y Alumbrado Público/Departamento de Alumbrado Público</t>
  </si>
  <si>
    <t>Artículo 15, 16 y 21 del Reglamento Interior de la Secretaría de Servicios Públicos Municipales</t>
  </si>
  <si>
    <t>Secretaría de Servicios Públicos Municipales / Dirección Administrativa</t>
  </si>
  <si>
    <t>Artículo 15, 16 y 26 del Reglamento Interior de la Secretaría de Servicios Públicos Municipales</t>
  </si>
  <si>
    <t>Secretaría de Servicios Públicos Municipales / Dirección Administrativa/Departamento de Recursos Financieros</t>
  </si>
  <si>
    <t>Artículo 15, 16 y 27 del Reglamento Interior de la Secretaría de Servicios Públicos Municipales</t>
  </si>
  <si>
    <t>Secretaría de Servicios Públicos Municipales / Dirección Administrativa/Departamento de Persona</t>
  </si>
  <si>
    <t>Artículo 15, 16 y 28 del Reglamento Interior de la Secretaría de Servicios Públicos Municipales</t>
  </si>
  <si>
    <t>Secretaría de Servicios Públicos Municipales / Dirección Administrativa/Departamento de Recursos Materiales</t>
  </si>
  <si>
    <t>Artículo 15, 16 y 29del Reglamento Interior de la Secretaría de Servicios Públicos Municipales</t>
  </si>
  <si>
    <t>Secretaría de Servicios Públicos Municipales / Dirección de Normatividad</t>
  </si>
  <si>
    <t>Artículo 15, 16 y  38 del Reglamento Interior de la Secretaría de Servicios Públicos Municipales</t>
  </si>
  <si>
    <t xml:space="preserve">Secretaría de Servicios Públicos Municipales / Coordinación de Normatividad e Inspección </t>
  </si>
  <si>
    <t>Secretaría de Servicios Públicos Municipales / Dirección de Normatividad/Departamento de Inspección de Servicios Públicos</t>
  </si>
  <si>
    <t>Artículo 15, 16 y 39 del Reglamento Interior de la Secretaría de Servicios Públicos Municipales</t>
  </si>
  <si>
    <t>Secretaría de Servicios Públicos Municipales / Dirección de Normatividad/Departamento de Normatividad</t>
  </si>
  <si>
    <t>Artículo 15, 16 y 40 del Reglamento Interior de la Secretaría de Servicios Públicos Municipales</t>
  </si>
  <si>
    <t>Secretaría de Servicios Públicos Municipales / Dirección de Mantenimiento de Infraestructura y Áreas Verdes</t>
  </si>
  <si>
    <t>Artículo 15, 16 y 22 del Reglamento Interior de la Secretaría de Servicios Públicos Municipales</t>
  </si>
  <si>
    <t>Secretaría de Servicios Públicos Municipales / Dirección de Mantenimiento de Infraestructura y Áreas Verdes/Departamento de Áreas Verdes</t>
  </si>
  <si>
    <t>Artículo 15, 16 y 23 del Reglamento Interior de la Secretaría de Servicios Públicos Municipales</t>
  </si>
  <si>
    <t>Secretaría de Servicios Públicos Municipales / Dirección de Mantenimiento de Infraestructura y Áreas Verdes/Departamento de Mantenimiento de Infraestructura Urbana</t>
  </si>
  <si>
    <t>Artículo 15, 16 y 24 del Reglamento Interior de la Secretaría de Servicios Públicos Municipales</t>
  </si>
  <si>
    <t>Secretaría de Servicios Públicos Municipales / Dirección de Mantenimiento de Infraestructura y Áreas Verdes/Departamento de Nueva Infraestructura</t>
  </si>
  <si>
    <t>Artículo 15, 16 y 25 del Reglamento Interior de la Secretaría de Servicios Públicos Municipales</t>
  </si>
  <si>
    <t>Secretaría de Servicios Públicos Municipales / Dirección de Servicios Complementarios</t>
  </si>
  <si>
    <t>Artículo 15, 16 y 30 del Reglamento Interior de la Secretaría de Servicios Públicos Municipales</t>
  </si>
  <si>
    <t>Secretaría de Servicios Públicos Municipales / Dirección de Servicios Complementarios/Departamento de Mercados Municipales</t>
  </si>
  <si>
    <t>Artículo 15, 16 y 31 del Reglamento Interior de la Secretaría de Servicios Públicos Municipales</t>
  </si>
  <si>
    <t>Secretaría de Servicios Públicos Municipales / Dirección de Servicios Complementarios/Departamento de Panteones Municipales</t>
  </si>
  <si>
    <t>Artículo 15, 16 y 33 del Reglamento Interior de la Secretaría de Servicios Públicos Municipales</t>
  </si>
  <si>
    <t>Secretaría de Servicios Públicos Municipales / Dirección del Rastro Municipal</t>
  </si>
  <si>
    <t>Artículo 15, 16 y 34 del Reglamento Interior de la Secretaría de Servicios Públicos Municipales</t>
  </si>
  <si>
    <t>Secretaría de Servicios Públicos Municipales / Dirección del Rastro Municipal/Departamento de Producción</t>
  </si>
  <si>
    <t>Artículo 15, 16 y 35 del Reglamento Interior de la Secretaría de Servicios Públicos Municipales</t>
  </si>
  <si>
    <t>Secretaría de Servicios Públicos Municipales / Dirección del Rastro Municipal/Departamento de Control de Calidad</t>
  </si>
  <si>
    <t>Artículo 15, 16 y 36 del Reglamento Interior de la Secretaría de Servicios Públicos Municipales</t>
  </si>
  <si>
    <t>Secretaría de Servicios Públicos Municipales / Dirección del Rastro Municipal/Departamento de Inspección Sanitaria</t>
  </si>
  <si>
    <t>Artículo 15, 16 y 37 del Reglamento Interior de la Secretaría de Servicios Públicos Municipales</t>
  </si>
  <si>
    <t>Reglamento Interior de la Secretaría de Cultura del Municipio de Querétaro,con fundamento en los artículos 115 de la Constitución Política de los Estados Unidos Mexicanos; 30 Fracción I, 38 Fracción I, 146, 147, 148, 149 y 150 Fracción III de la Ley Orgánica Municipal del Estado de Querétaro; 32, 54  y 55 del Reglamento Interior del Ayuntamiento de Querétaro.</t>
  </si>
  <si>
    <t>http://municipiodequeretaro.gob.mx/municipio/repositorios/transparencia/a66/2T25/scul/SECRETARIATECNICA.pdf</t>
  </si>
  <si>
    <t>Secretaría de Cultura del Municipio de Querétaro-Coordinación Juridica</t>
  </si>
  <si>
    <t>Derivado a la restructuración que sufrió el organigrama, las facultades y atribuciones de las áreas cambiaran en el trascurso del 2025, cuando el H. Ayuntamiento apruebe el nuevo Reglamento Interno de esta Secretaría.</t>
  </si>
  <si>
    <t>http://municipiodequeretaro.gob.mx/municipio/repositorios/transparencia/a66/2T25/scul/COORDINACIONOPERATIVA.pdf</t>
  </si>
  <si>
    <t>Coordinación Administrativa</t>
  </si>
  <si>
    <t>http://municipiodequeretaro.gob.mx/municipio/repositorios/transparencia/a66/2T25/scul/COORDINACIONADMINISTRATIVA.pdf</t>
  </si>
  <si>
    <t xml:space="preserve">Coordinación de Planeación e Información </t>
  </si>
  <si>
    <t>http://municipiodequeretaro.gob.mx/municipio/repositorios/transparencia/a66/2T25/scul/COORDINACIONDEPLANEACION.pdf</t>
  </si>
  <si>
    <t xml:space="preserve">Coordinación de Comunicación Cultural </t>
  </si>
  <si>
    <t>http://municipiodequeretaro.gob.mx/municipio/repositorios/transparencia/a66/2T25/scul/COORDINACIONDECOMUNICACION.pdf</t>
  </si>
  <si>
    <t>Dirección de Formación, Educación y Fomento Artístico y Cultural</t>
  </si>
  <si>
    <t>http://municipiodequeretaro.gob.mx/municipio/repositorios/transparencia/a66/2T25/scul/DIRECCIONDEFORMACION.pdf</t>
  </si>
  <si>
    <t xml:space="preserve">Dirección de Patrimonio </t>
  </si>
  <si>
    <t>http://municipiodequeretaro.gob.mx/municipio/repositorios/transparencia/a66/2T25/scul/DIRECCIONDEPATRIMONIO.pdf</t>
  </si>
  <si>
    <t xml:space="preserve">Departamento de Vinculación Cultural y Apoyo Logístico </t>
  </si>
  <si>
    <t>http://municipiodequeretaro.gob.mx/municipio/repositorios/transparencia/a66/2T25/scul/VINCULACIONYAPOYOS.pdf</t>
  </si>
  <si>
    <t>Dirección de Tecnologías de Información</t>
  </si>
  <si>
    <t>Reglamento Interior de la Secretaría de Innovación y Tecnología del Municipio de Querétaro, Articulo 10, 11 y sus fracciones, Articulo 12, 13 y sus fracciones</t>
  </si>
  <si>
    <t>http://municipiodequeretaro.gob.mx/municipio/repositorios/transparencia/a66/2T25/sit/Reglamento Interior SIT.pdf</t>
  </si>
  <si>
    <t>Secretaría de Innovación y Tecnología/Dirección de Tecnologías de Información</t>
  </si>
  <si>
    <t>Departamento de Infraestructura en Comunicaciones</t>
  </si>
  <si>
    <t>Reglamento Interior de la Secretaría de Innovación y Tecnología del Municipio de Querétaro, Articulo 14 y sus fracciones</t>
  </si>
  <si>
    <t>Departamento de Tecnologías de Información</t>
  </si>
  <si>
    <t>Reglamento Interior de la Secretaría de Innovación y Tecnología del Municipio de Querétaro, Articulo 15 y sus fracciones</t>
  </si>
  <si>
    <t>Departamento de Investigación y Desarrollo de Tecnología</t>
  </si>
  <si>
    <t>Reglamento Interior de la Secretaría de Innovación y Tecnología del Municipio de Querétaro, Articulo 16 y sus fracciones</t>
  </si>
  <si>
    <t>Departamento de Soporte Informático a Usuarios</t>
  </si>
  <si>
    <t>Reglamento Interior de la Secretaría de Innovación y Tecnología del Municipio de Querétaro, Articulo 17 y sus fracciones</t>
  </si>
  <si>
    <t>Departamento de Mesa de Ayuda en Tecnología</t>
  </si>
  <si>
    <t>Reglamento Interior de la Secretaría de Innovación y Tecnología del Municipio de Querétaro, Articulo 18 y sus fracciones</t>
  </si>
  <si>
    <t>Dirección de Innovación</t>
  </si>
  <si>
    <t>Reglamento Interior de la Secretaría de Innovación y Tecnología del Municipio de Querétaro, Articulo 10, 11 y sus fracciones, Articulo 20 y sus fracciones</t>
  </si>
  <si>
    <t>Secretaría de Innovación y Tecnología/Dirección de Innovación</t>
  </si>
  <si>
    <t>Jefatura de Gabinete</t>
  </si>
  <si>
    <t>Manual de Organización de la Coordinación General de Comunicación Social Municipal. Artículo 50, Fracc. XVII de la Ley Orgánica Municipal del Estado de Querétaro+A8:E8</t>
  </si>
  <si>
    <t>http://municipiodequeretaro.gob.mx/municipio/repositorios/transparencia/a66/2T25/jgab/MANUALDEORGANIZACION.pdf</t>
  </si>
  <si>
    <t>Jefatura de Gabinete / Dirección de Proyectos y Mejora Continua</t>
  </si>
  <si>
    <t>El Manual de Organización de la Jefatura de Gabinete se encuentra en proceso administrativo de actualización.</t>
  </si>
  <si>
    <t>DIRECCIÓN DE RECURSOS HUMANOS</t>
  </si>
  <si>
    <t>REGLAMENTO INTERIOR DE LA SECRETARÍA DE ADMINISTRACIÓN DEL MUNICIPIO DE QUERÉTARO, ARTÍCULOS 16 Y 17</t>
  </si>
  <si>
    <t>http://municipiodequeretaro.gob.mx/municipio/repositorios/transparencia/a66/2T25/sadm/Reglamento Interior de la Secretaría de Administración.pdf</t>
  </si>
  <si>
    <t>SECRETARÍA DE ADMINISTRACIÓN/DIRECCIÓN DE RECURSOS HUMANOS</t>
  </si>
  <si>
    <t>DEPARTAMENTO DE NÓMINAS</t>
  </si>
  <si>
    <t xml:space="preserve">LAS COLUMNAS E Y F ESTÁN VACÍAS, TODA VEZ QUE DEBIDO A LA REESTRUCTURA ADMINISTRATIVA, EL DOCUMENTO SE ENCUENTRA EN PROCESO DE APROBACIÓN POR PARTE DEL AYUNTAMIENTO. ESTABLECIENDO COMO FECHA COMPROMISO PARA DAR CABAL CUMPLIMIENTO, EL DÍA 30 DE SEPTIEMBRE DE 2025. </t>
  </si>
  <si>
    <t>DEPARTAMENTO DE PRESTACIONES Y SERVICIOS</t>
  </si>
  <si>
    <t>REGLAMENTO INTERIOR DE LA SECRETARÍA DE ADMINISTRACIÓN DEL MUNICIPIO DE QUERÉTARO, ARTÍCULO 19</t>
  </si>
  <si>
    <t>DEPARTAMENTO DE RELACIONES LABORALES</t>
  </si>
  <si>
    <t>REGLAMENTO INTERIOR DE LA SECRETARÍA DE ADMINISTRACIÓN DEL MUNICIPIO DE QUERÉTARO, ARTÍCULO 20</t>
  </si>
  <si>
    <t>DEPARTAMENTO DE CAPACITACIÓN Y DESARROLLO INSTITUCIONAL</t>
  </si>
  <si>
    <t>DEPARTAMENTO DE ADMINISTRACIÓN DE PERSONAL Y SUELDOS</t>
  </si>
  <si>
    <t>DEPARTAMENTO DE ORGANIZACIÓN Y PROCEDIMIENTOS</t>
  </si>
  <si>
    <t>Dirección de Relaciones Sociales</t>
  </si>
  <si>
    <t>Apartado 6.4.1.4 del Manual de Organización de la Jefatura de la Oficina de la Presidencia Municipal</t>
  </si>
  <si>
    <t>http://municipiodequeretaro.gob.mx/municipio/repositorios/transparencia/a66/2T25/cop/DRSCOP.pdf</t>
  </si>
  <si>
    <t>Coordinación de la Oficina de Presidencia</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</si>
  <si>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Dirección de Relaciones Sociales se transfirió de la Jefatura de la Oficina de la Presidencia Municipal a la Coordinación de la Oficina de Presidencia, motivo por el cual su normatividad aplicable es el Manual de Organización de la Jefatura de la Oficina de Presidencia.</t>
  </si>
  <si>
    <t>Departamento de Vinculación Ciudadana</t>
  </si>
  <si>
    <t>Apartado 6.1.4.2.2 del Manual de Organización de la Jefatura de la Oficina de la Presidencia Municipal</t>
  </si>
  <si>
    <t>http://municipiodequeretaro.gob.mx/municipio/repositorios/transparencia/a66/2T25/cop/DVCCOP.pdf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</si>
  <si>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el Departamento de Vinculación Ciudadana se transfirió de la Jefatura de la Oficina de la Presidencia Municipal a la Coordinación de la Oficina de Presidencia, motivo por el cual su normatividad aplicable es el Manual de Organización de la Jefatura de la Oficina de Presidencia.</t>
  </si>
  <si>
    <t>Manual de Organización de la Jefatura de la Oficina de la Presidencia Municipal</t>
  </si>
  <si>
    <t>http://municipiodequeretaro.gob.mx/municipio/repositorios/transparencia/a66/2T25/cop/MOJOPM.pdf</t>
  </si>
  <si>
    <t>De conformidad con lo establecido en el Considerando 7 del "Acuerdo por el que se autoriza la modificación de su similar de fecha 12 de septiembre de 2024, aprobado en el punto 3 del orden del día", publicado en la Gaceta Oficial del Municipio de Querétaro 2024-2027, Año I, No. 4, Tomo II, de fecha 03 de diciembre de 2024, en relación con lo dispuesto por el "Acuerdo por el que se autoriza la Reestructura de la Administración Pública Municipal", publicado en la Gaceta Oficial del Municipio de Querétaro 2021-2024 Año III · No. 80 Tomo III, de fecha 17 de septiembre de 2024, la Jefatura de la Oficina de la Presidencia Municipal cambió de nomenclatura a Coordinación de la Oficina de Presidencia, motivo por el cual su normatividad aplicable es el Manual de Organización de la Jefatura de la Oficina de Presidencia.</t>
  </si>
  <si>
    <t>Dirección de Desarrollo Urbano</t>
  </si>
  <si>
    <t>Codigo Urbano del Estado de Querétaro  La Ley Orgánica Municipal del Estado de Querétaro Reglamento de Construcción para el Municipio de Querétaro  Manual de Organización del Municipio de Querétaro</t>
  </si>
  <si>
    <t>http://municipiodequeretaro.gob.mx/municipio/repositorios/transparencia/a66/2T25/sdu/Codigourbanodelestadodequeretaro.pdf</t>
  </si>
  <si>
    <t>Secretaría de Desarrollo Urbano /Dirección de Desarrollo Urbano</t>
  </si>
  <si>
    <t>Dirección de Desarrollo Urbano /  Departamento de Trámites de Licencias Urbanas</t>
  </si>
  <si>
    <t>Dirección de Desarrollo Urbano  / Departamento de Trámites de Uso de Suelo</t>
  </si>
  <si>
    <t xml:space="preserve">Dirección de Atención a Fraccionamientos e Inmobiliarias
Departamento de Trámites de Fraccionamientos y Condominios
</t>
  </si>
  <si>
    <t>Secretaría de Desarrollo Urbano /Dirección de Atención a Fraccionamientos e Inmobiliarias</t>
  </si>
  <si>
    <t>Dirección de Desarrollo Urbano /Departamento deTrámites de Imagen Urbana</t>
  </si>
  <si>
    <t>Dirección de Desarrollo Urbano/ Departamento de Inspección Urbana</t>
  </si>
  <si>
    <t>http://municipiodequeretaro.gob.mx/municipio/repositorios/transparencia/a66/2T25/sdu/Reglamentodeconstruccionparaelmunicipiodequeretaro.pdf</t>
  </si>
  <si>
    <t>http://municipiodequeretaro.gob.mx/municipio/repositorios/transparencia/a66/2T25/sdu/ManualdeorganizacionSDU.pdf</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</si>
</sst>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0"/>
      <color indexed="8"/>
      <name val="Arial"/>
      <family val="2"/>
    </font>
    <font>
      <sz val="11"/>
      <color rgb="FF000000"/>
      <name val="Calibri"/>
      <family val="2"/>
      <scheme val="minor"/>
    </font>
    <font>
      <sz val="11"/>
      <color indexed="8"/>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bottom/>
      <diagonal/>
    </border>
  </borders>
  <cellStyleXfs count="3">
    <xf numFmtId="0" fontId="0" fillId="0" borderId="0"/>
    <xf numFmtId="0" fontId="3" fillId="3" borderId="0" applyNumberFormat="0" applyFill="0" applyBorder="0" applyAlignment="0" applyProtection="0"/>
    <xf numFmtId="0" fontId="4" fillId="3" borderId="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0" fillId="0" borderId="0" xfId="0"/>
    <xf numFmtId="0" fontId="5" fillId="0" borderId="0" xfId="0" applyFont="1"/>
    <xf numFmtId="14" fontId="5" fillId="0" borderId="0" xfId="0" applyNumberFormat="1" applyFont="1"/>
    <xf numFmtId="0" fontId="4" fillId="3" borderId="0" xfId="2" applyAlignment="1">
      <alignment horizontal="left"/>
    </xf>
    <xf numFmtId="0" fontId="4" fillId="3" borderId="0" xfId="2" applyFill="1" applyAlignment="1">
      <alignment horizontal="left"/>
    </xf>
    <xf numFmtId="0" fontId="3" fillId="3" borderId="0" xfId="1" applyFill="1"/>
    <xf numFmtId="0" fontId="4" fillId="3" borderId="2" xfId="2" applyBorder="1" applyAlignment="1">
      <alignment horizontal="left"/>
    </xf>
    <xf numFmtId="0" fontId="0" fillId="3" borderId="0" xfId="0" applyFill="1"/>
    <xf numFmtId="14" fontId="0" fillId="0" borderId="0" xfId="0" applyNumberFormat="1" applyAlignment="1">
      <alignment horizontal="right"/>
    </xf>
    <xf numFmtId="0" fontId="6" fillId="0" borderId="0" xfId="0" applyFont="1" applyAlignment="1">
      <alignment vertical="center"/>
    </xf>
    <xf numFmtId="0" fontId="0" fillId="3" borderId="0" xfId="0" applyFill="1" applyBorder="1"/>
    <xf numFmtId="0" fontId="0" fillId="0" borderId="0" xfId="0" applyAlignment="1">
      <alignment vertical="center"/>
    </xf>
    <xf numFmtId="0" fontId="0" fillId="3" borderId="0" xfId="0" applyFill="1" applyAlignment="1">
      <alignment vertical="center"/>
    </xf>
    <xf numFmtId="0" fontId="3" fillId="3" borderId="0" xfId="1" applyFill="1" applyAlignment="1">
      <alignment vertical="center"/>
    </xf>
    <xf numFmtId="0" fontId="6" fillId="3" borderId="0" xfId="0" applyFont="1" applyFill="1" applyAlignment="1">
      <alignment vertical="center"/>
    </xf>
    <xf numFmtId="14" fontId="7" fillId="0" borderId="0" xfId="0" applyNumberFormat="1" applyFont="1"/>
    <xf numFmtId="14" fontId="0" fillId="3" borderId="0" xfId="0" applyNumberFormat="1" applyFill="1" applyAlignment="1">
      <alignment horizontal="right"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delmoral/Documents/Transparencia/spart/SEGUNDO%20TRIMESTRE/ART.%2066/EXCEL/LTAIPEQArt66Fracc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municipiodequeretaro.gob.mx/municipio/repositorios/transparencia/a66/2T25/sfin/Fiscalizacion%202024-2027.pdf" TargetMode="External"/><Relationship Id="rId117" Type="http://schemas.openxmlformats.org/officeDocument/2006/relationships/hyperlink" Target="http://municipiodequeretaro.gob.mx/municipio/repositorios/transparencia/a66/2T25/scul/DIRECCIONDEFORMACION.pdf" TargetMode="External"/><Relationship Id="rId21" Type="http://schemas.openxmlformats.org/officeDocument/2006/relationships/hyperlink" Target="http://municipiodequeretaro.gob.mx/municipio/repositorios/transparencia/a66/2T25/sfin/Secretaria%20Tecnica%202024-2027.pdf" TargetMode="External"/><Relationship Id="rId42" Type="http://schemas.openxmlformats.org/officeDocument/2006/relationships/hyperlink" Target="../../TERMINADAS/1AYUNTAMINENTO/TERMINADA/A66FIIIAO.pdf" TargetMode="External"/><Relationship Id="rId47" Type="http://schemas.openxmlformats.org/officeDocument/2006/relationships/hyperlink" Target="http://municipiodequeretaro.gob.mx/municipio/repositorios/transparencia/a66/2T25/sgd/CODIGOMPAL.pdf" TargetMode="External"/><Relationship Id="rId63" Type="http://schemas.openxmlformats.org/officeDocument/2006/relationships/hyperlink" Target="http://municipiodequeretaro.gob.mx/municipio/repositorios/transparencia/a66/2T25/sgob/ManualOrganizacionSriaGralGob.pdf" TargetMode="External"/><Relationship Id="rId68" Type="http://schemas.openxmlformats.org/officeDocument/2006/relationships/hyperlink" Target="http://municipiodequeretaro.gob.mx/municipio/repositorios/transparencia/a66/2T25/sgob/LeyGeneraldeProteccionCivil.pdf" TargetMode="External"/><Relationship Id="rId84" Type="http://schemas.openxmlformats.org/officeDocument/2006/relationships/hyperlink" Target="http://municipiodequeretaro.gob.mx/municipio/repositorios/transparencia/a66/2T25/sgob/ReglamentoEstacionamientoServicioRecepci&#243;nVehiculosMpioQro.pdf" TargetMode="External"/><Relationship Id="rId89" Type="http://schemas.openxmlformats.org/officeDocument/2006/relationships/hyperlink" Target="http://municipiodequeretaro.gob.mx/municipio/repositorios/transparencia/a66/2T25/sgob/ManualOrganizacionSriaGralGob.pdf" TargetMode="External"/><Relationship Id="rId112" Type="http://schemas.openxmlformats.org/officeDocument/2006/relationships/hyperlink" Target="http://municipiodequeretaro.gob.mx/municipio/repositorios/transparencia/a66/2T25/scul/SECRETARIATECNICA.pdf" TargetMode="External"/><Relationship Id="rId133" Type="http://schemas.openxmlformats.org/officeDocument/2006/relationships/hyperlink" Target="http://municipiodequeretaro.gob.mx/municipio/repositorios/transparencia/a66/1T23/sds/Codigourbanodelestadodequeretaro.pdf" TargetMode="External"/><Relationship Id="rId138" Type="http://schemas.openxmlformats.org/officeDocument/2006/relationships/hyperlink" Target="http://municipiodequeretaro.gob.mx/municipio/repositorios/transparencia/a66/1T23/sds/Reglamentodeconstruccionparaelmunicipiodequeretaro.pdf" TargetMode="External"/><Relationship Id="rId16" Type="http://schemas.openxmlformats.org/officeDocument/2006/relationships/hyperlink" Target="http://municipiodequeretaro.gob.mx/municipio/repositorios/transparencia/a66/2T25/smov/reglamentodelasecretariademovilidaddelmunicipiodequeretaro.pdf" TargetMode="External"/><Relationship Id="rId107" Type="http://schemas.openxmlformats.org/officeDocument/2006/relationships/hyperlink" Target="http://municipiodequeretaro.gob.mx/municipio/repositorios/transparencia/a66/2T25/sppc/6Ley%20General%20de%20Mejora%20Regualatoria.pdf" TargetMode="External"/><Relationship Id="rId11" Type="http://schemas.openxmlformats.org/officeDocument/2006/relationships/hyperlink" Target="http://municipiodequeretaro.gob.mx/municipio/repositorios/transparencia/a66/2T25/sayu/LeyOrganicaMunicipaldelEstadodeQueretaro.pdf" TargetMode="External"/><Relationship Id="rId32" Type="http://schemas.openxmlformats.org/officeDocument/2006/relationships/hyperlink" Target="https://webservices.municipiodequeretaro.gob.mx/mejora_regulatoria/regulaciones_ficha.html?r=U2FsdGVkX1/5cvZwqaEVjMqo7ZsOAJB0/fUgjw4/zqE=" TargetMode="External"/><Relationship Id="rId37" Type="http://schemas.openxmlformats.org/officeDocument/2006/relationships/hyperlink" Target="https://site.legislaturaqueretaro.gob.mx/CloudPLQ/InvEst/Leyes/LEY-ID-078.pdf" TargetMode="External"/><Relationship Id="rId53" Type="http://schemas.openxmlformats.org/officeDocument/2006/relationships/hyperlink" Target="http://municipiodequeretaro.gob.mx/municipio/repositorios/transparencia/a66/2T25/oic/ROIC.pdf" TargetMode="External"/><Relationship Id="rId58" Type="http://schemas.openxmlformats.org/officeDocument/2006/relationships/hyperlink" Target="http://municipiodequeretaro.gob.mx/municipio/repositorios/transparencia/a66/2T25/sspm/Reglamentoorganicodelasecretariadeseguridadpublicadelmunicipiodequeretaro.pdf" TargetMode="External"/><Relationship Id="rId74" Type="http://schemas.openxmlformats.org/officeDocument/2006/relationships/hyperlink" Target="http://municipiodequeretaro.gob.mx/municipio/repositorios/transparencia/a66/2T25/sgob/ManualOrganizacionSriaGob.pdf" TargetMode="External"/><Relationship Id="rId79" Type="http://schemas.openxmlformats.org/officeDocument/2006/relationships/hyperlink" Target="http://municipiodequeretaro.gob.mx/municipio/repositorios/transparencia/a66/2T25/sgob/CodigoMunicipaldeQueretaro.pdf" TargetMode="External"/><Relationship Id="rId102" Type="http://schemas.openxmlformats.org/officeDocument/2006/relationships/hyperlink" Target="http://municipiodequeretaro.gob.mx/municipio/repositorios/transparencia/a66/2T25/sppc/1LEY%20DE%20PLANEACION%20DEL%20ESTADO%20DE%20QUERETARO.pdf" TargetMode="External"/><Relationship Id="rId123" Type="http://schemas.openxmlformats.org/officeDocument/2006/relationships/hyperlink" Target="http://municipiodequeretaro.gob.mx/municipio/repositorios/transparencia/a66/2T25/sba/reglamentodeproteccioncuidadoycontrolanimal.pdf" TargetMode="External"/><Relationship Id="rId128" Type="http://schemas.openxmlformats.org/officeDocument/2006/relationships/hyperlink" Target="http://municipiodequeretaro.gob.mx/municipio/repositorios/transparencia/a66/4T21/sds/Codigourbanodelestadodequeretaro.pdf" TargetMode="External"/><Relationship Id="rId144" Type="http://schemas.openxmlformats.org/officeDocument/2006/relationships/hyperlink" Target="http://municipiodequeretaro.gob.mx/municipio/repositorios/transparencia/a66/1T23/sds/ManualdeorganizacionSEDESO.pdf" TargetMode="External"/><Relationship Id="rId5" Type="http://schemas.openxmlformats.org/officeDocument/2006/relationships/hyperlink" Target="http://municipiodequeretaro.gob.mx/municipio/repositorios/transparencia/a66/2T25/sayu/LeyOrganicaMunicipaldelEstadodeQueretaro.pdf" TargetMode="External"/><Relationship Id="rId90" Type="http://schemas.openxmlformats.org/officeDocument/2006/relationships/hyperlink" Target="http://municipiodequeretaro.gob.mx/municipio/repositorios/transparencia/a66/2T25/sgob/ManualOrganizacionSriaGralGob.pdf" TargetMode="External"/><Relationship Id="rId95" Type="http://schemas.openxmlformats.org/officeDocument/2006/relationships/hyperlink" Target="http://municipiodequeretaro.gob.mx/municipio/repositorios/transparencia/a66/2T25/sgob/CodigoDeProcedimientosCivilesDelEstadoDeQueretaro.pdf" TargetMode="External"/><Relationship Id="rId22" Type="http://schemas.openxmlformats.org/officeDocument/2006/relationships/hyperlink" Target="http://municipiodequeretaro.gob.mx/municipio/repositorios/transparencia/a66/2T25/sfin/Egresos%202024-2027.pdf" TargetMode="External"/><Relationship Id="rId27" Type="http://schemas.openxmlformats.org/officeDocument/2006/relationships/hyperlink" Target="http://municipiodequeretaro.gob.mx/municipio/repositorios/transparencia/a66/2T25/sfin/Evaluacion%202024-2027.pdf" TargetMode="External"/><Relationship Id="rId43" Type="http://schemas.openxmlformats.org/officeDocument/2006/relationships/hyperlink" Target="../../TERMINADAS/1AYUNTAMINENTO/TERMINADA/A66FIIIAO.pdf" TargetMode="External"/><Relationship Id="rId48" Type="http://schemas.openxmlformats.org/officeDocument/2006/relationships/hyperlink" Target="http://municipiodequeretaro.gob.mx/municipio/repositorios/transparencia/a66/2T25/oic/ROIC.pdf" TargetMode="External"/><Relationship Id="rId64" Type="http://schemas.openxmlformats.org/officeDocument/2006/relationships/hyperlink" Target="http://municipiodequeretaro.gob.mx/municipio/repositorios/transparencia/a66/2T25/sgob/ManualOrganizacionSriaGralGob.pdf" TargetMode="External"/><Relationship Id="rId69" Type="http://schemas.openxmlformats.org/officeDocument/2006/relationships/hyperlink" Target="http://municipiodequeretaro.gob.mx/municipio/repositorios/transparencia/a66/2T25/sgob/leyIngresos2025.pdf" TargetMode="External"/><Relationship Id="rId113" Type="http://schemas.openxmlformats.org/officeDocument/2006/relationships/hyperlink" Target="http://municipiodequeretaro.gob.mx/municipio/repositorios/transparencia/a66/2T25/scul/COORDINACIONOPERATIVA.pdf" TargetMode="External"/><Relationship Id="rId118" Type="http://schemas.openxmlformats.org/officeDocument/2006/relationships/hyperlink" Target="http://municipiodequeretaro.gob.mx/municipio/repositorios/transparencia/a66/2T25/scul/DIRECCIONDEPATRIMONIO.pdf" TargetMode="External"/><Relationship Id="rId134" Type="http://schemas.openxmlformats.org/officeDocument/2006/relationships/hyperlink" Target="http://municipiodequeretaro.gob.mx/municipio/repositorios/transparencia/a66/1T23/sds/Codigourbanodelestadodequeretaro.pdf" TargetMode="External"/><Relationship Id="rId139" Type="http://schemas.openxmlformats.org/officeDocument/2006/relationships/hyperlink" Target="http://municipiodequeretaro.gob.mx/municipio/repositorios/transparencia/a66/1T23/sds/Reglamentodeconstruccionparaelmunicipiodequeretaro.pdf" TargetMode="External"/><Relationship Id="rId80" Type="http://schemas.openxmlformats.org/officeDocument/2006/relationships/hyperlink" Target="http://municipiodequeretaro.gob.mx/municipio/repositorios/transparencia/a66/2T25/sgob/ReglamentodeEspectaculosPublicosdelMunicipiodeQueretaro.pdf" TargetMode="External"/><Relationship Id="rId85" Type="http://schemas.openxmlformats.org/officeDocument/2006/relationships/hyperlink" Target="http://municipiodequeretaro.gob.mx/municipio/repositorios/transparencia/a66/2T25/sgob/CodigoMunicipalQro.pdf" TargetMode="External"/><Relationship Id="rId3" Type="http://schemas.openxmlformats.org/officeDocument/2006/relationships/hyperlink" Target="http://municipiodequeretaro.gob.mx/municipio/repositorios/transparencia/a66/2T25/sayu/LeyOrganicaMunicipaldelEstadodeQueretaro.pdf" TargetMode="External"/><Relationship Id="rId12" Type="http://schemas.openxmlformats.org/officeDocument/2006/relationships/hyperlink" Target="http://municipiodequeretaro.gob.mx/municipio/repositorios/transparencia/a66/2T25/sayu/LeyOrganicaMunicipaldelEstadodeQueretaro.pdf" TargetMode="External"/><Relationship Id="rId17" Type="http://schemas.openxmlformats.org/officeDocument/2006/relationships/hyperlink" Target="http://municipiodequeretaro.gob.mx/municipio/repositorios/transparencia/a66/3T24/sm/19_RISM.pdf" TargetMode="External"/><Relationship Id="rId25" Type="http://schemas.openxmlformats.org/officeDocument/2006/relationships/hyperlink" Target="http://municipiodequeretaro.gob.mx/municipio/repositorios/transparencia/a66/2T25/sfin/Ingresos%202024-2027.pdf" TargetMode="External"/><Relationship Id="rId33" Type="http://schemas.openxmlformats.org/officeDocument/2006/relationships/hyperlink" Target="http://legislaturaqueretaro.gob.mx/app/uploads/2016/01/LO003.pdf" TargetMode="External"/><Relationship Id="rId38" Type="http://schemas.openxmlformats.org/officeDocument/2006/relationships/hyperlink" Target="https://municipiodequeretaro.gob.mx/wp-content/uploads/2021/11/Gaceta-No.80-Tomo-III.pdf" TargetMode="External"/><Relationship Id="rId46" Type="http://schemas.openxmlformats.org/officeDocument/2006/relationships/hyperlink" Target="http://municipiodequeretaro.gob.mx/municipio/repositorios/transparencia/a66/2T25/sgd/LOQRO.pdf" TargetMode="External"/><Relationship Id="rId59" Type="http://schemas.openxmlformats.org/officeDocument/2006/relationships/hyperlink" Target="http://municipiodequeretaro.gob.mx/municipio/repositorios/transparencia/a66/2T25/sgob/Art7071.pdf" TargetMode="External"/><Relationship Id="rId67" Type="http://schemas.openxmlformats.org/officeDocument/2006/relationships/hyperlink" Target="http://municipiodequeretaro.gob.mx/municipio/repositorios/transparencia/a66/2T25/sgob/Art08%20fr.IIReglamentoJusticiaCivica.pdf" TargetMode="External"/><Relationship Id="rId103" Type="http://schemas.openxmlformats.org/officeDocument/2006/relationships/hyperlink" Target="http://municipiodequeretaro.gob.mx/municipio/repositorios/transparencia/a66/2T25/sppc/2REGLAMENTO%20DE%20LA%20LEY%20DE%20PLANEACION%20DEL%20ESTADO%20DE%20QUERETARO.pdf" TargetMode="External"/><Relationship Id="rId108" Type="http://schemas.openxmlformats.org/officeDocument/2006/relationships/hyperlink" Target="http://municipiodequeretaro.gob.mx/municipio/repositorios/transparencia/a66/2T25/sppc/7ACUERDO%20POR%20EL%20QUE%20SE%20AUTORIZA%20LA%20REESTRUCTURA%20DE%20LA%20ADMINISTRACION%20PUBLICA%20MUNICIPAL.pdf" TargetMode="External"/><Relationship Id="rId116" Type="http://schemas.openxmlformats.org/officeDocument/2006/relationships/hyperlink" Target="http://municipiodequeretaro.gob.mx/municipio/repositorios/transparencia/a66/2T25/scul/COORDINACIONDECOMUNICACION.pdf" TargetMode="External"/><Relationship Id="rId124" Type="http://schemas.openxmlformats.org/officeDocument/2006/relationships/hyperlink" Target="http://municipiodequeretaro.gob.mx/municipio/repositorios/transparencia/a66/2T25/sba/reglamentodeproteccioncuidadoycontrolanimal.pdf" TargetMode="External"/><Relationship Id="rId129" Type="http://schemas.openxmlformats.org/officeDocument/2006/relationships/hyperlink" Target="http://municipiodequeretaro.gob.mx/municipio/repositorios/transparencia/a66/4T21/sds/Reglamentodeconstruccionparaelmunicipiodequeretaro.pdf" TargetMode="External"/><Relationship Id="rId137" Type="http://schemas.openxmlformats.org/officeDocument/2006/relationships/hyperlink" Target="http://municipiodequeretaro.gob.mx/municipio/repositorios/transparencia/a66/1T23/sds/Reglamentodeconstruccionparaelmunicipiodequeretaro.pdf" TargetMode="External"/><Relationship Id="rId20" Type="http://schemas.openxmlformats.org/officeDocument/2006/relationships/hyperlink" Target="http://municipiodequeretaro.gob.mx/municipio/repositorios/transparencia/a66/2T25/sfin/Coordinacion%20Gestion%202024-2027.pdf" TargetMode="External"/><Relationship Id="rId41" Type="http://schemas.openxmlformats.org/officeDocument/2006/relationships/hyperlink" Target="../../TERMINADAS/1AYUNTAMINENTO/TERMINADA/A66FIIIAO.pdf" TargetMode="External"/><Relationship Id="rId54" Type="http://schemas.openxmlformats.org/officeDocument/2006/relationships/hyperlink" Target="http://municipiodequeretaro.gob.mx/municipio/repositorios/transparencia/a66/2T25/oic/ROIC.pdf" TargetMode="External"/><Relationship Id="rId62" Type="http://schemas.openxmlformats.org/officeDocument/2006/relationships/hyperlink" Target="http://municipiodequeretaro.gob.mx/municipio/repositorios/transparencia/a66/2T25/sgob/Art16ReglamentoJusticiaCivica.pdf" TargetMode="External"/><Relationship Id="rId70" Type="http://schemas.openxmlformats.org/officeDocument/2006/relationships/hyperlink" Target="http://municipiodequeretaro.gob.mx/municipio/repositorios/transparencia/a66/2T25/sgob/LeyProcedimientosAdministrativosEdoQro.pdf" TargetMode="External"/><Relationship Id="rId75" Type="http://schemas.openxmlformats.org/officeDocument/2006/relationships/hyperlink" Target="http://municipiodequeretaro.gob.mx/municipio/repositorios/transparencia/a66/2T25/sgob/ManualOrganizacionSriaGob.pdf" TargetMode="External"/><Relationship Id="rId83" Type="http://schemas.openxmlformats.org/officeDocument/2006/relationships/hyperlink" Target="http://municipiodequeretaro.gob.mx/municipio/repositorios/transparencia/a66/2T25/sgob/ReglamentoDesarrolloActividadesComercialesViaPublicaMunicipioQro.pdf" TargetMode="External"/><Relationship Id="rId88" Type="http://schemas.openxmlformats.org/officeDocument/2006/relationships/hyperlink" Target="http://municipiodequeretaro.gob.mx/municipio/repositorios/transparencia/a66/2T25/sgob/ManualOrganizacionSriaGralGob.pdf" TargetMode="External"/><Relationship Id="rId91" Type="http://schemas.openxmlformats.org/officeDocument/2006/relationships/hyperlink" Target="http://municipiodequeretaro.gob.mx/municipio/repositorios/transparencia/a66/2T25/sgob/ManualOrganizacionSriaGralGob.pdf" TargetMode="External"/><Relationship Id="rId96" Type="http://schemas.openxmlformats.org/officeDocument/2006/relationships/hyperlink" Target="http://municipiodequeretaro.gob.mx/municipio/repositorios/transparencia/a66/2T25/sgob/CodigoCivilFederal.pdf" TargetMode="External"/><Relationship Id="rId111" Type="http://schemas.openxmlformats.org/officeDocument/2006/relationships/hyperlink" Target="http://municipiodequeretaro.gob.mx/municipio/repositorios/transparencia/a66/2T25/sserpm/RISSPMDQ.pdf" TargetMode="External"/><Relationship Id="rId132" Type="http://schemas.openxmlformats.org/officeDocument/2006/relationships/hyperlink" Target="http://municipiodequeretaro.gob.mx/municipio/repositorios/transparencia/a66/3T24/sds/Codigourbanodelestadodequeretaro.pdf" TargetMode="External"/><Relationship Id="rId140" Type="http://schemas.openxmlformats.org/officeDocument/2006/relationships/hyperlink" Target="http://municipiodequeretaro.gob.mx/municipio/repositorios/transparencia/a66/1T23/sds/Reglamentodeconstruccionparaelmunicipiodequeretaro.pdf" TargetMode="External"/><Relationship Id="rId145" Type="http://schemas.openxmlformats.org/officeDocument/2006/relationships/hyperlink" Target="http://municipiodequeretaro.gob.mx/municipio/repositorios/transparencia/a66/4T24/sds/ManualdeorganizacionSEDESO.pdf" TargetMode="External"/><Relationship Id="rId1" Type="http://schemas.openxmlformats.org/officeDocument/2006/relationships/hyperlink" Target="http://municipiodequeretaro.gob.mx/municipio/repositorios/transparencia/a66/2T25/sayu/LeyOrganicaMunicipaldelEstadodeQueretaro.pdf" TargetMode="External"/><Relationship Id="rId6" Type="http://schemas.openxmlformats.org/officeDocument/2006/relationships/hyperlink" Target="http://municipiodequeretaro.gob.mx/municipio/repositorios/transparencia/a66/2T25/sayu/LeyOrganicaMunicipaldelEstadodeQueretaro.pdf" TargetMode="External"/><Relationship Id="rId15" Type="http://schemas.openxmlformats.org/officeDocument/2006/relationships/hyperlink" Target="http://municipiodequeretaro.gob.mx/municipio/repositorios/transparencia/a66/2T25/smov/reglamentodelasecretariademovilidaddelmunicipiodequeretaro.pdf" TargetMode="External"/><Relationship Id="rId23" Type="http://schemas.openxmlformats.org/officeDocument/2006/relationships/hyperlink" Target="http://municipiodequeretaro.gob.mx/municipio/repositorios/transparencia/a66/2T25/sfin/Sistemas%202024-2027.pdf" TargetMode="External"/><Relationship Id="rId28" Type="http://schemas.openxmlformats.org/officeDocument/2006/relationships/hyperlink" Target="http://municipiodequeretaro.gob.mx/municipio/repositorios/transparencia/a66/2T25/sac/LEYORGANICAMUNICIPALDELESTADODEQUERETARO.pdf" TargetMode="External"/><Relationship Id="rId36" Type="http://schemas.openxmlformats.org/officeDocument/2006/relationships/hyperlink" Target="https://www.diputados.gob.mx/LeyesBiblio/pdf/LDRS.pdf" TargetMode="External"/><Relationship Id="rId49" Type="http://schemas.openxmlformats.org/officeDocument/2006/relationships/hyperlink" Target="http://municipiodequeretaro.gob.mx/municipio/repositorios/transparencia/a66/2T25/oic/ROIC.pdf" TargetMode="External"/><Relationship Id="rId57" Type="http://schemas.openxmlformats.org/officeDocument/2006/relationships/hyperlink" Target="http://municipiodequeretaro.gob.mx/municipio/repositorios/transparencia/a66/2T25/sspm/Reglamentoorganicodelasecretariadeseguridadpublicadelmunicipiodequeretaro.pdf" TargetMode="External"/><Relationship Id="rId106" Type="http://schemas.openxmlformats.org/officeDocument/2006/relationships/hyperlink" Target="http://municipiodequeretaro.gob.mx/municipio/repositorios/transparencia/a66/2T25/sppc/5Ley%20de%20Mejora%20Regulatoria%20del%20Estado%20de%20Queretaro.pdf" TargetMode="External"/><Relationship Id="rId114" Type="http://schemas.openxmlformats.org/officeDocument/2006/relationships/hyperlink" Target="http://municipiodequeretaro.gob.mx/municipio/repositorios/transparencia/a66/2T25/scul/COORDINACIONADMINISTRATIVA.pdf" TargetMode="External"/><Relationship Id="rId119" Type="http://schemas.openxmlformats.org/officeDocument/2006/relationships/hyperlink" Target="http://municipiodequeretaro.gob.mx/municipio/repositorios/transparencia/a66/2T25/scul/VINCULACIONYAPOYOS.pdf" TargetMode="External"/><Relationship Id="rId127" Type="http://schemas.openxmlformats.org/officeDocument/2006/relationships/hyperlink" Target="http://municipiodequeretaro.gob.mx/municipio/repositorios/transparencia/a66/1T23/sds/Reglamentodeconstruccionparaelmunicipiodequeretaro.pdf" TargetMode="External"/><Relationship Id="rId10" Type="http://schemas.openxmlformats.org/officeDocument/2006/relationships/hyperlink" Target="http://municipiodequeretaro.gob.mx/municipio/repositorios/transparencia/a66/2T25/sayu/LeyOrganicaMunicipaldelEstadodeQueretaro.pdf" TargetMode="External"/><Relationship Id="rId31" Type="http://schemas.openxmlformats.org/officeDocument/2006/relationships/hyperlink" Target="https://www.diputados.gob.mx/LeyesBiblio/pdf/CPEUM.pdf" TargetMode="External"/><Relationship Id="rId44" Type="http://schemas.openxmlformats.org/officeDocument/2006/relationships/hyperlink" Target="http://municipiodequeretaro.gob.mx/municipio/repositorios/transparencia/a66/2T25/sgd/CODIGOCONDUCTA.pdf" TargetMode="External"/><Relationship Id="rId52" Type="http://schemas.openxmlformats.org/officeDocument/2006/relationships/hyperlink" Target="http://municipiodequeretaro.gob.mx/municipio/repositorios/transparencia/a66/2T25/oic/ROIC.pdf" TargetMode="External"/><Relationship Id="rId60" Type="http://schemas.openxmlformats.org/officeDocument/2006/relationships/hyperlink" Target="http://municipiodequeretaro.gob.mx/municipio/repositorios/transparencia/a66/2T25/sgob/MSGG6.1.pdf" TargetMode="External"/><Relationship Id="rId65" Type="http://schemas.openxmlformats.org/officeDocument/2006/relationships/hyperlink" Target="http://municipiodequeretaro.gob.mx/municipio/repositorios/transparencia/a66/2T25/sgob/Art13%20ReglamentoJusticiaCivica.pdf" TargetMode="External"/><Relationship Id="rId73" Type="http://schemas.openxmlformats.org/officeDocument/2006/relationships/hyperlink" Target="http://municipiodequeretaro.gob.mx/municipio/repositorios/transparencia/a66/2T25/sgob/ManualOrganizacionSriaGob.pdf" TargetMode="External"/><Relationship Id="rId78" Type="http://schemas.openxmlformats.org/officeDocument/2006/relationships/hyperlink" Target="http://municipiodequeretaro.gob.mx/municipio/repositorios/transparencia/a66/2T25/sgob/Manual1234.pdf" TargetMode="External"/><Relationship Id="rId81" Type="http://schemas.openxmlformats.org/officeDocument/2006/relationships/hyperlink" Target="http://municipiodequeretaro.gob.mx/municipio/repositorios/transparencia/a66/2T25/sgob/ManualOrganizacionSriaGralGob.pdf" TargetMode="External"/><Relationship Id="rId86" Type="http://schemas.openxmlformats.org/officeDocument/2006/relationships/hyperlink" Target="http://municipiodequeretaro.gob.mx/municipio/repositorios/transparencia/a66/2T25/sgob/ReglamentoAlmacenajeVentaPorteoConsumobebidasAlcoholicasMunicipioQro.pdf" TargetMode="External"/><Relationship Id="rId94" Type="http://schemas.openxmlformats.org/officeDocument/2006/relationships/hyperlink" Target="http://municipiodequeretaro.gob.mx/municipio/repositorios/transparencia/a66/2T25/sgob/CodigoCivilDelEstadoDeQueretaro.pdf" TargetMode="External"/><Relationship Id="rId99" Type="http://schemas.openxmlformats.org/officeDocument/2006/relationships/hyperlink" Target="http://municipiodequeretaro.gob.mx/municipio/repositorios/transparencia/a66/2T25/sdds/C&#211;DIGO%20MUNICIPAL%20DE%20QUER&#201;TARO.pdf" TargetMode="External"/><Relationship Id="rId101" Type="http://schemas.openxmlformats.org/officeDocument/2006/relationships/hyperlink" Target="http://municipiodequeretaro.gob.mx/municipio/repositorios/transparencia/a66/2T25/sdep/leyorganicamunicipaldelestadodequeretaro.pdf" TargetMode="External"/><Relationship Id="rId122" Type="http://schemas.openxmlformats.org/officeDocument/2006/relationships/hyperlink" Target="http://municipiodequeretaro.gob.mx/municipio/repositorios/transparencia/a66/2T25/sadm/Reglamento%20Interior%20de%20la%20Secretar&#237;a%20de%20Administraci&#243;n.pdf" TargetMode="External"/><Relationship Id="rId130" Type="http://schemas.openxmlformats.org/officeDocument/2006/relationships/hyperlink" Target="http://municipiodequeretaro.gob.mx/municipio/repositorios/transparencia/a66/4T21/sds/ManualdeorganizacionSEDESO.pdf" TargetMode="External"/><Relationship Id="rId135" Type="http://schemas.openxmlformats.org/officeDocument/2006/relationships/hyperlink" Target="http://municipiodequeretaro.gob.mx/municipio/repositorios/transparencia/a66/1T23/sds/Codigourbanodelestadodequeretaro.pdf" TargetMode="External"/><Relationship Id="rId143" Type="http://schemas.openxmlformats.org/officeDocument/2006/relationships/hyperlink" Target="http://municipiodequeretaro.gob.mx/municipio/repositorios/transparencia/a66/1T23/sds/ManualdeorganizacionSEDESO.pdf" TargetMode="External"/><Relationship Id="rId4" Type="http://schemas.openxmlformats.org/officeDocument/2006/relationships/hyperlink" Target="http://municipiodequeretaro.gob.mx/municipio/repositorios/transparencia/a66/2T25/sayu/LeyOrganicaMunicipaldelEstadodeQueretaro.pdf" TargetMode="External"/><Relationship Id="rId9" Type="http://schemas.openxmlformats.org/officeDocument/2006/relationships/hyperlink" Target="http://municipiodequeretaro.gob.mx/municipio/repositorios/transparencia/a66/2T25/sayu/LeyOrganicaMunicipaldelEstadodeQueretaro.pdf" TargetMode="External"/><Relationship Id="rId13" Type="http://schemas.openxmlformats.org/officeDocument/2006/relationships/hyperlink" Target="http://municipiodequeretaro.gob.mx/municipio/repositorios/transparencia/a66/2T25/smov/reglamentodelasecretariademovilidaddelmunicipiodequeretaro.pdf" TargetMode="External"/><Relationship Id="rId18" Type="http://schemas.openxmlformats.org/officeDocument/2006/relationships/hyperlink" Target="http://municipiodequeretaro.gob.mx/municipio/repositorios/transparencia/a66/3T24/sm/19_RISM.pdf" TargetMode="External"/><Relationship Id="rId39" Type="http://schemas.openxmlformats.org/officeDocument/2006/relationships/hyperlink" Target="https://webservices.municipiodequeretaro.gob.mx/mejora_regulatoria/regulaciones_ficha.html?r=U2FsdGVkX1+WeyZolw/iV1ofhWUA+E77TgXgfvRaTqY=" TargetMode="External"/><Relationship Id="rId109" Type="http://schemas.openxmlformats.org/officeDocument/2006/relationships/hyperlink" Target="http://municipiodequeretaro.gob.mx/municipio/repositorios/transparencia/a66/2T25/sppc/7ACUERDO%20POR%20EL%20QUE%20SE%20AUTORIZA%20LA%20REESTRUCTURA%20DE%20LA%20ADMINISTRACION%20PUBLICA%20MUNICIPAL.pdf" TargetMode="External"/><Relationship Id="rId34" Type="http://schemas.openxmlformats.org/officeDocument/2006/relationships/hyperlink" Target="https://site.legislaturaqueretaro.gob.mx/CloudPLQ/InvEst/Leyes/CON-ID-001.pdf" TargetMode="External"/><Relationship Id="rId50" Type="http://schemas.openxmlformats.org/officeDocument/2006/relationships/hyperlink" Target="http://municipiodequeretaro.gob.mx/municipio/repositorios/transparencia/a66/2T25/oic/ROIC.pdf" TargetMode="External"/><Relationship Id="rId55" Type="http://schemas.openxmlformats.org/officeDocument/2006/relationships/hyperlink" Target="http://municipiodequeretaro.gob.mx/municipio/repositorios/transparencia/a66/2T25/sop/Gaceta%20no.10%20Tomo%20I%20-%20REGLAMENTO%20OBRAS.pdf" TargetMode="External"/><Relationship Id="rId76" Type="http://schemas.openxmlformats.org/officeDocument/2006/relationships/hyperlink" Target="http://municipiodequeretaro.gob.mx/municipio/repositorios/transparencia/a66/2T25/sgob/ManualOrganizacionSriaGob.pdf" TargetMode="External"/><Relationship Id="rId97" Type="http://schemas.openxmlformats.org/officeDocument/2006/relationships/hyperlink" Target="http://municipiodequeretaro.gob.mx/municipio/repositorios/transparencia/a66/2T25/sgob/ReglamentoDelRegistroCivilParaElMunicipioDeQueretaro.pdf" TargetMode="External"/><Relationship Id="rId104" Type="http://schemas.openxmlformats.org/officeDocument/2006/relationships/hyperlink" Target="http://municipiodequeretaro.gob.mx/municipio/repositorios/transparencia/a66/2T25/sppc/3REGLAMENTO%20DEL%20SISTEMA%20DE%20CONSEJOS%20DE%20PARTICIPACION%20CIUDADANA%20%20DEL%20MUNICIPIO%20DE%20QUERETARO.pdf" TargetMode="External"/><Relationship Id="rId120" Type="http://schemas.openxmlformats.org/officeDocument/2006/relationships/hyperlink" Target="http://municipiodequeretaro.gob.mx/municipio/repositorios/transparencia/a66/2T25/jgab/MANUALDEORGANIZACION.pdf" TargetMode="External"/><Relationship Id="rId125" Type="http://schemas.openxmlformats.org/officeDocument/2006/relationships/hyperlink" Target="http://municipiodequeretaro.gob.mx/municipio/repositorios/transparencia/a66/2T25/sit/Reglamento%20Interior%20SIT.pdf" TargetMode="External"/><Relationship Id="rId141" Type="http://schemas.openxmlformats.org/officeDocument/2006/relationships/hyperlink" Target="http://municipiodequeretaro.gob.mx/municipio/repositorios/transparencia/a66/1T23/sds/Reglamentodeconstruccionparaelmunicipiodequeretaro.pdf" TargetMode="External"/><Relationship Id="rId146" Type="http://schemas.openxmlformats.org/officeDocument/2006/relationships/hyperlink" Target="http://municipiodequeretaro.gob.mx/municipio/repositorios/transparencia/a66/1T23/sds/ManualdeorganizacionSEDESO.pdf" TargetMode="External"/><Relationship Id="rId7" Type="http://schemas.openxmlformats.org/officeDocument/2006/relationships/hyperlink" Target="http://municipiodequeretaro.gob.mx/municipio/repositorios/transparencia/a66/2T25/sayu/LeyOrganicaMunicipaldelEstadodeQueretaro.pdf" TargetMode="External"/><Relationship Id="rId71" Type="http://schemas.openxmlformats.org/officeDocument/2006/relationships/hyperlink" Target="http://municipiodequeretaro.gob.mx/municipio/repositorios/transparencia/a66/2T25/sgob/ReglamentodeProteccionCivildelMunicipiodeQueretaro.pdf" TargetMode="External"/><Relationship Id="rId92" Type="http://schemas.openxmlformats.org/officeDocument/2006/relationships/hyperlink" Target="http://municipiodequeretaro.gob.mx/municipio/repositorios/transparencia/a66/2T25/sgob/ReglamentoLeyGeneralProtecci&#243;nCvil.pdf" TargetMode="External"/><Relationship Id="rId2" Type="http://schemas.openxmlformats.org/officeDocument/2006/relationships/hyperlink" Target="http://municipiodequeretaro.gob.mx/municipio/repositorios/transparencia/a66/1T25/sayu/LeyOrganicaMunicipaldelEstadodeQueretaro.pdf" TargetMode="External"/><Relationship Id="rId29" Type="http://schemas.openxmlformats.org/officeDocument/2006/relationships/hyperlink" Target="http://municipiodequeretaro.gob.mx/municipio/repositorios/transparencia/a66/2T25/sac/codigomunicipal.pdf" TargetMode="External"/><Relationship Id="rId24" Type="http://schemas.openxmlformats.org/officeDocument/2006/relationships/hyperlink" Target="http://municipiodequeretaro.gob.mx/municipio/repositorios/transparencia/a66/2T25/sfin/Catastro%202024-2027.pdf" TargetMode="External"/><Relationship Id="rId40" Type="http://schemas.openxmlformats.org/officeDocument/2006/relationships/hyperlink" Target="https://webservices.municipiodequeretaro.gob.mx/mejora_regulatoria/regulaciones_ficha.html?r=U2FsdGVkX19uumeLCGEQdJ+siPcpx82iFN+cjls/9fQ=" TargetMode="External"/><Relationship Id="rId45" Type="http://schemas.openxmlformats.org/officeDocument/2006/relationships/hyperlink" Target="http://municipiodequeretaro.gob.mx/municipio/repositorios/transparencia/a66/2T25/sgd/CODIGOETICA.pdf" TargetMode="External"/><Relationship Id="rId66" Type="http://schemas.openxmlformats.org/officeDocument/2006/relationships/hyperlink" Target="http://municipiodequeretaro.gob.mx/municipio/repositorios/transparencia/a66/2T25/sgob/Art14ReglamentoJusticiaCivica.pdf" TargetMode="External"/><Relationship Id="rId87" Type="http://schemas.openxmlformats.org/officeDocument/2006/relationships/hyperlink" Target="http://municipiodequeretaro.gob.mx/municipio/repositorios/transparencia/a66/2T25/sgob/ReglamentoInspeccionVerificacionMpioQro.pdf" TargetMode="External"/><Relationship Id="rId110" Type="http://schemas.openxmlformats.org/officeDocument/2006/relationships/hyperlink" Target="http://municipiodequeretaro.gob.mx/municipio/repositorios/transparencia/a66/2T25/sserpm/RISSPMDQ.pdf" TargetMode="External"/><Relationship Id="rId115" Type="http://schemas.openxmlformats.org/officeDocument/2006/relationships/hyperlink" Target="http://municipiodequeretaro.gob.mx/municipio/repositorios/transparencia/a66/2T25/scul/COORDINACIONDEPLANEACION.pdf" TargetMode="External"/><Relationship Id="rId131" Type="http://schemas.openxmlformats.org/officeDocument/2006/relationships/hyperlink" Target="http://municipiodequeretaro.gob.mx/municipio/repositorios/transparencia/a66/1T25/sdu/Codigourbanodelestadodequeretaro.pdf" TargetMode="External"/><Relationship Id="rId136" Type="http://schemas.openxmlformats.org/officeDocument/2006/relationships/hyperlink" Target="http://municipiodequeretaro.gob.mx/municipio/repositorios/transparencia/a66/1T23/sds/Reglamentodeconstruccionparaelmunicipiodequeretaro.pdf" TargetMode="External"/><Relationship Id="rId61" Type="http://schemas.openxmlformats.org/officeDocument/2006/relationships/hyperlink" Target="http://municipiodequeretaro.gob.mx/municipio/repositorios/transparencia/a66/2T25/sgob/ManualOrganizacionSriaGob.pdf&#160;" TargetMode="External"/><Relationship Id="rId82" Type="http://schemas.openxmlformats.org/officeDocument/2006/relationships/hyperlink" Target="http://municipiodequeretaro.gob.mx/municipio/repositorios/transparencia/a66/2T25/sgob/ManualOrganizacionSriaGralGob.pdf" TargetMode="External"/><Relationship Id="rId19" Type="http://schemas.openxmlformats.org/officeDocument/2006/relationships/hyperlink" Target="http://municipiodequeretaro.gob.mx/municipio/repositorios/transparencia/a66/2T25/sfin/Coordinacion%20Operativa%202024-2027.pdf" TargetMode="External"/><Relationship Id="rId14" Type="http://schemas.openxmlformats.org/officeDocument/2006/relationships/hyperlink" Target="http://municipiodequeretaro.gob.mx/municipio/repositorios/transparencia/a66/2T25/smov/reglamentodelasecretariademovilidaddelmunicipiodequeretaro.pdf" TargetMode="External"/><Relationship Id="rId30" Type="http://schemas.openxmlformats.org/officeDocument/2006/relationships/hyperlink" Target="http://municipiodequeretaro.gob.mx/municipio/repositorios/transparencia/a66/2T25/spart/ReglamentoParticular.pdf" TargetMode="External"/><Relationship Id="rId35" Type="http://schemas.openxmlformats.org/officeDocument/2006/relationships/hyperlink" Target="https://municipiodequeretaro.gob.mx/wp-content/uploads/2019/07/CODIGO-MUNICIPAL-QUER&#201;TARO.pdf" TargetMode="External"/><Relationship Id="rId56" Type="http://schemas.openxmlformats.org/officeDocument/2006/relationships/hyperlink" Target="http://municipiodequeretaro.gob.mx/municipio/repositorios/transparencia/a66/2T25/sspm/Reglamentoorganicodelasecretariadeseguridadpublicadelmunicipiodequeretaro.pdf" TargetMode="External"/><Relationship Id="rId77" Type="http://schemas.openxmlformats.org/officeDocument/2006/relationships/hyperlink" Target="http://municipiodequeretaro.gob.mx/municipio/repositorios/transparencia/a66/2T25/sgob/Lineamientos123.pdf" TargetMode="External"/><Relationship Id="rId100" Type="http://schemas.openxmlformats.org/officeDocument/2006/relationships/hyperlink" Target="http://municipiodequeretaro.gob.mx/municipio/repositorios/transparencia/a66/2T25/sdds/REGLAMENTO%20DEL%20INSTITUTO%20MUNICIPAL%20DE%20LA%20JUVENTUD.pdf" TargetMode="External"/><Relationship Id="rId105" Type="http://schemas.openxmlformats.org/officeDocument/2006/relationships/hyperlink" Target="http://municipiodequeretaro.gob.mx/municipio/repositorios/transparencia/a66/2T25/sppc/4Reglamento%20de%20Mejora%20Regulatoria%20del%20Municipio%20de%20Queretaro.pdf" TargetMode="External"/><Relationship Id="rId126" Type="http://schemas.openxmlformats.org/officeDocument/2006/relationships/hyperlink" Target="http://municipiodequeretaro.gob.mx/municipio/repositorios/transparencia/a66/2T23/sds/Codigourbanodelestadodequeretaro.pdf" TargetMode="External"/><Relationship Id="rId8" Type="http://schemas.openxmlformats.org/officeDocument/2006/relationships/hyperlink" Target="http://municipiodequeretaro.gob.mx/municipio/repositorios/transparencia/a66/2T25/sayu/LeyOrganicaMunicipaldelEstadodeQueretaro.pdf" TargetMode="External"/><Relationship Id="rId51" Type="http://schemas.openxmlformats.org/officeDocument/2006/relationships/hyperlink" Target="http://municipiodequeretaro.gob.mx/municipio/repositorios/transparencia/a66/2T25/oic/ROIC.pdf" TargetMode="External"/><Relationship Id="rId72" Type="http://schemas.openxmlformats.org/officeDocument/2006/relationships/hyperlink" Target="http://municipiodequeretaro.gob.mx/municipio/repositorios/transparencia/a66/2T25/sgob/ManualOrganizacionSriaGob.pdf" TargetMode="External"/><Relationship Id="rId93" Type="http://schemas.openxmlformats.org/officeDocument/2006/relationships/hyperlink" Target="http://municipiodequeretaro.gob.mx/municipio/repositorios/transparencia/a66/2T25/sgob/LeydelSistemaEstataldeProteccionCivilPrevencionyMitigaciondeDesastresparaelEdodeQro.pdf" TargetMode="External"/><Relationship Id="rId98" Type="http://schemas.openxmlformats.org/officeDocument/2006/relationships/hyperlink" Target="http://municipiodequeretaro.gob.mx/municipio/repositorios/transparencia/a66/2T25/sdds/REGLAMENTO%20DEL%20INSTITUTO%20MUNICIPAL%20DE%20LA%20FAMILIA.pdf" TargetMode="External"/><Relationship Id="rId121" Type="http://schemas.openxmlformats.org/officeDocument/2006/relationships/hyperlink" Target="http://municipiodequeretaro.gob.mx/municipio/repositorios/transparencia/a66/2T25/sadm/Reglamento%20Interior%20de%20la%20Secretar&#237;a%20de%20Administraci&#243;n.pdf" TargetMode="External"/><Relationship Id="rId142" Type="http://schemas.openxmlformats.org/officeDocument/2006/relationships/hyperlink" Target="http://municipiodequeretaro.gob.mx/municipio/repositorios/transparencia/a66/1T23/sds/ManualdeorganizacionSEDES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1"/>
  <sheetViews>
    <sheetView tabSelected="1" topLeftCell="A257" workbookViewId="0">
      <selection activeCell="B265" sqref="B26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111.5703125" bestFit="1" customWidth="1"/>
    <col min="6" max="6" width="129" bestFit="1" customWidth="1"/>
    <col min="7" max="7" width="73.140625" bestFit="1" customWidth="1"/>
    <col min="8" max="8" width="20" bestFit="1" customWidth="1"/>
    <col min="9" max="9" width="8" bestFit="1" customWidth="1"/>
  </cols>
  <sheetData>
    <row r="1" spans="1:9" hidden="1" x14ac:dyDescent="0.25">
      <c r="A1" t="s">
        <v>0</v>
      </c>
    </row>
    <row r="2" spans="1:9" x14ac:dyDescent="0.25">
      <c r="A2" s="23" t="s">
        <v>1</v>
      </c>
      <c r="B2" s="24"/>
      <c r="C2" s="24"/>
      <c r="D2" s="23" t="s">
        <v>2</v>
      </c>
      <c r="E2" s="24"/>
      <c r="F2" s="24"/>
      <c r="G2" s="23" t="s">
        <v>3</v>
      </c>
      <c r="H2" s="24"/>
      <c r="I2" s="24"/>
    </row>
    <row r="3" spans="1:9" x14ac:dyDescent="0.25">
      <c r="A3" s="25" t="s">
        <v>4</v>
      </c>
      <c r="B3" s="24"/>
      <c r="C3" s="24"/>
      <c r="D3" s="25" t="s">
        <v>5</v>
      </c>
      <c r="E3" s="24"/>
      <c r="F3" s="24"/>
      <c r="G3" s="25" t="s">
        <v>6</v>
      </c>
      <c r="H3" s="24"/>
      <c r="I3" s="24"/>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23" t="s">
        <v>22</v>
      </c>
      <c r="B6" s="24"/>
      <c r="C6" s="24"/>
      <c r="D6" s="24"/>
      <c r="E6" s="24"/>
      <c r="F6" s="24"/>
      <c r="G6" s="24"/>
      <c r="H6" s="24"/>
      <c r="I6" s="24"/>
    </row>
    <row r="7" spans="1:9" ht="26.25" x14ac:dyDescent="0.25">
      <c r="A7" s="1" t="s">
        <v>23</v>
      </c>
      <c r="B7" s="1" t="s">
        <v>24</v>
      </c>
      <c r="C7" s="1" t="s">
        <v>25</v>
      </c>
      <c r="D7" s="1" t="s">
        <v>26</v>
      </c>
      <c r="E7" s="1" t="s">
        <v>27</v>
      </c>
      <c r="F7" s="1" t="s">
        <v>28</v>
      </c>
      <c r="G7" s="1" t="s">
        <v>29</v>
      </c>
      <c r="H7" s="1" t="s">
        <v>30</v>
      </c>
      <c r="I7" s="1" t="s">
        <v>31</v>
      </c>
    </row>
    <row r="8" spans="1:9" s="4" customFormat="1" x14ac:dyDescent="0.25">
      <c r="A8" s="4">
        <v>2025</v>
      </c>
      <c r="B8" s="2">
        <v>45748</v>
      </c>
      <c r="C8" s="2">
        <v>45838</v>
      </c>
      <c r="D8" s="4" t="s">
        <v>32</v>
      </c>
      <c r="E8" s="4" t="s">
        <v>33</v>
      </c>
      <c r="F8" s="3" t="s">
        <v>46</v>
      </c>
      <c r="G8" s="4" t="s">
        <v>34</v>
      </c>
      <c r="H8" s="2">
        <v>45838</v>
      </c>
      <c r="I8" s="2"/>
    </row>
    <row r="9" spans="1:9" s="4" customFormat="1" x14ac:dyDescent="0.25">
      <c r="A9" s="4">
        <v>2025</v>
      </c>
      <c r="B9" s="2">
        <v>45748</v>
      </c>
      <c r="C9" s="2">
        <v>45838</v>
      </c>
      <c r="D9" s="4" t="s">
        <v>35</v>
      </c>
      <c r="E9" s="4" t="s">
        <v>36</v>
      </c>
      <c r="F9" s="3" t="s">
        <v>46</v>
      </c>
      <c r="G9" s="4" t="s">
        <v>34</v>
      </c>
      <c r="H9" s="2">
        <v>45838</v>
      </c>
      <c r="I9" s="2"/>
    </row>
    <row r="10" spans="1:9" s="4" customFormat="1" x14ac:dyDescent="0.25">
      <c r="A10" s="4">
        <v>2025</v>
      </c>
      <c r="B10" s="2">
        <v>45748</v>
      </c>
      <c r="C10" s="2">
        <v>45838</v>
      </c>
      <c r="D10" s="4" t="s">
        <v>37</v>
      </c>
      <c r="E10" s="4" t="s">
        <v>38</v>
      </c>
      <c r="F10" s="3" t="s">
        <v>46</v>
      </c>
      <c r="G10" s="4" t="s">
        <v>34</v>
      </c>
      <c r="H10" s="2">
        <v>45838</v>
      </c>
      <c r="I10" s="2"/>
    </row>
    <row r="11" spans="1:9" s="4" customFormat="1" x14ac:dyDescent="0.25">
      <c r="A11" s="4">
        <v>2025</v>
      </c>
      <c r="B11" s="2">
        <v>45748</v>
      </c>
      <c r="C11" s="2">
        <v>45838</v>
      </c>
      <c r="D11" s="4" t="s">
        <v>37</v>
      </c>
      <c r="E11" s="4" t="s">
        <v>39</v>
      </c>
      <c r="F11" s="3" t="s">
        <v>46</v>
      </c>
      <c r="G11" s="4" t="s">
        <v>34</v>
      </c>
      <c r="H11" s="2">
        <v>45838</v>
      </c>
      <c r="I11" s="2"/>
    </row>
    <row r="12" spans="1:9" s="4" customFormat="1" x14ac:dyDescent="0.25">
      <c r="A12" s="4">
        <v>2025</v>
      </c>
      <c r="B12" s="2">
        <v>45748</v>
      </c>
      <c r="C12" s="2">
        <v>45838</v>
      </c>
      <c r="D12" s="4" t="s">
        <v>37</v>
      </c>
      <c r="E12" s="4" t="s">
        <v>40</v>
      </c>
      <c r="F12" s="3" t="s">
        <v>46</v>
      </c>
      <c r="G12" s="4" t="s">
        <v>34</v>
      </c>
      <c r="H12" s="2">
        <v>45838</v>
      </c>
      <c r="I12" s="2"/>
    </row>
    <row r="13" spans="1:9" s="4" customFormat="1" x14ac:dyDescent="0.25">
      <c r="A13" s="4">
        <v>2025</v>
      </c>
      <c r="B13" s="2">
        <v>45748</v>
      </c>
      <c r="C13" s="2">
        <v>45838</v>
      </c>
      <c r="D13" s="4" t="s">
        <v>41</v>
      </c>
      <c r="E13" s="4" t="s">
        <v>42</v>
      </c>
      <c r="F13" s="3" t="s">
        <v>46</v>
      </c>
      <c r="G13" s="4" t="s">
        <v>34</v>
      </c>
      <c r="H13" s="2">
        <v>45838</v>
      </c>
      <c r="I13" s="2"/>
    </row>
    <row r="14" spans="1:9" s="4" customFormat="1" x14ac:dyDescent="0.25">
      <c r="A14" s="4">
        <v>2025</v>
      </c>
      <c r="B14" s="2">
        <v>45748</v>
      </c>
      <c r="C14" s="2">
        <v>45838</v>
      </c>
      <c r="D14" s="4" t="s">
        <v>43</v>
      </c>
      <c r="E14" s="4" t="s">
        <v>44</v>
      </c>
      <c r="F14" s="3" t="s">
        <v>46</v>
      </c>
      <c r="G14" s="4" t="s">
        <v>34</v>
      </c>
      <c r="H14" s="2">
        <v>45838</v>
      </c>
      <c r="I14" s="2"/>
    </row>
    <row r="15" spans="1:9" s="4" customFormat="1" x14ac:dyDescent="0.25">
      <c r="A15" s="4">
        <v>2025</v>
      </c>
      <c r="B15" s="2">
        <v>45748</v>
      </c>
      <c r="C15" s="2">
        <v>45838</v>
      </c>
      <c r="D15" s="4" t="s">
        <v>35</v>
      </c>
      <c r="E15" s="4" t="s">
        <v>33</v>
      </c>
      <c r="F15" s="3" t="s">
        <v>46</v>
      </c>
      <c r="G15" s="4" t="s">
        <v>34</v>
      </c>
      <c r="H15" s="2">
        <v>45838</v>
      </c>
      <c r="I15" s="2"/>
    </row>
    <row r="16" spans="1:9" s="4" customFormat="1" x14ac:dyDescent="0.25">
      <c r="A16" s="4">
        <v>2025</v>
      </c>
      <c r="B16" s="2">
        <v>45748</v>
      </c>
      <c r="C16" s="2">
        <v>45838</v>
      </c>
      <c r="D16" s="4" t="s">
        <v>35</v>
      </c>
      <c r="E16" s="4" t="s">
        <v>33</v>
      </c>
      <c r="F16" s="3" t="s">
        <v>46</v>
      </c>
      <c r="G16" s="4" t="s">
        <v>34</v>
      </c>
      <c r="H16" s="2">
        <v>45838</v>
      </c>
      <c r="I16" s="2"/>
    </row>
    <row r="17" spans="1:9" s="4" customFormat="1" x14ac:dyDescent="0.25">
      <c r="A17" s="4">
        <v>2025</v>
      </c>
      <c r="B17" s="2">
        <v>45748</v>
      </c>
      <c r="C17" s="2">
        <v>45838</v>
      </c>
      <c r="D17" s="4" t="s">
        <v>45</v>
      </c>
      <c r="E17" s="4" t="s">
        <v>33</v>
      </c>
      <c r="F17" s="3" t="s">
        <v>46</v>
      </c>
      <c r="G17" s="4" t="s">
        <v>34</v>
      </c>
      <c r="H17" s="2">
        <v>45838</v>
      </c>
      <c r="I17" s="2"/>
    </row>
    <row r="18" spans="1:9" s="4" customFormat="1" x14ac:dyDescent="0.25">
      <c r="A18" s="4">
        <v>2025</v>
      </c>
      <c r="B18" s="2">
        <v>45748</v>
      </c>
      <c r="C18" s="2">
        <v>45838</v>
      </c>
      <c r="D18" s="4" t="s">
        <v>45</v>
      </c>
      <c r="E18" s="4" t="s">
        <v>33</v>
      </c>
      <c r="F18" s="3" t="s">
        <v>46</v>
      </c>
      <c r="G18" s="4" t="s">
        <v>34</v>
      </c>
      <c r="H18" s="2">
        <v>45838</v>
      </c>
      <c r="I18" s="2"/>
    </row>
    <row r="19" spans="1:9" s="4" customFormat="1" x14ac:dyDescent="0.25">
      <c r="A19" s="4">
        <v>2025</v>
      </c>
      <c r="B19" s="2">
        <v>45748</v>
      </c>
      <c r="C19" s="2">
        <v>45838</v>
      </c>
      <c r="D19" s="4" t="s">
        <v>47</v>
      </c>
      <c r="E19" s="4" t="s">
        <v>48</v>
      </c>
      <c r="F19" s="3" t="s">
        <v>49</v>
      </c>
      <c r="G19" s="4" t="s">
        <v>50</v>
      </c>
      <c r="H19" s="2">
        <v>45838</v>
      </c>
      <c r="I19" s="2"/>
    </row>
    <row r="20" spans="1:9" s="4" customFormat="1" x14ac:dyDescent="0.25">
      <c r="A20" s="4">
        <v>2025</v>
      </c>
      <c r="B20" s="2">
        <v>45748</v>
      </c>
      <c r="C20" s="2">
        <v>45838</v>
      </c>
      <c r="D20" s="4" t="s">
        <v>51</v>
      </c>
      <c r="E20" s="4" t="s">
        <v>48</v>
      </c>
      <c r="F20" s="3" t="s">
        <v>49</v>
      </c>
      <c r="G20" s="4" t="s">
        <v>50</v>
      </c>
      <c r="H20" s="2">
        <v>45838</v>
      </c>
      <c r="I20" s="2"/>
    </row>
    <row r="21" spans="1:9" s="4" customFormat="1" x14ac:dyDescent="0.25">
      <c r="A21" s="4">
        <v>2025</v>
      </c>
      <c r="B21" s="2">
        <v>45748</v>
      </c>
      <c r="C21" s="2">
        <v>45838</v>
      </c>
      <c r="D21" s="4" t="s">
        <v>52</v>
      </c>
      <c r="E21" s="4" t="s">
        <v>48</v>
      </c>
      <c r="F21" s="3" t="s">
        <v>49</v>
      </c>
      <c r="G21" s="4" t="s">
        <v>50</v>
      </c>
      <c r="H21" s="2">
        <v>45838</v>
      </c>
      <c r="I21" s="2"/>
    </row>
    <row r="22" spans="1:9" s="4" customFormat="1" x14ac:dyDescent="0.25">
      <c r="A22" s="4">
        <v>2025</v>
      </c>
      <c r="B22" s="2">
        <v>45748</v>
      </c>
      <c r="C22" s="2">
        <v>45838</v>
      </c>
      <c r="D22" s="4" t="s">
        <v>53</v>
      </c>
      <c r="E22" s="4" t="s">
        <v>48</v>
      </c>
      <c r="F22" s="3" t="s">
        <v>49</v>
      </c>
      <c r="G22" s="4" t="s">
        <v>50</v>
      </c>
      <c r="H22" s="2">
        <v>45838</v>
      </c>
      <c r="I22" s="2"/>
    </row>
    <row r="23" spans="1:9" s="4" customFormat="1" x14ac:dyDescent="0.25">
      <c r="A23" s="4">
        <v>2025</v>
      </c>
      <c r="B23" s="2">
        <v>45748</v>
      </c>
      <c r="C23" s="2">
        <v>45838</v>
      </c>
      <c r="E23" s="4" t="s">
        <v>54</v>
      </c>
      <c r="G23" s="4" t="s">
        <v>55</v>
      </c>
      <c r="H23" s="2">
        <v>45838</v>
      </c>
      <c r="I23" s="4" t="s">
        <v>56</v>
      </c>
    </row>
    <row r="24" spans="1:9" s="4" customFormat="1" x14ac:dyDescent="0.25">
      <c r="A24" s="4">
        <v>2025</v>
      </c>
      <c r="B24" s="2">
        <v>45748</v>
      </c>
      <c r="C24" s="2">
        <v>45838</v>
      </c>
      <c r="G24" s="4" t="s">
        <v>57</v>
      </c>
      <c r="H24" s="2">
        <v>45838</v>
      </c>
      <c r="I24" s="4" t="s">
        <v>58</v>
      </c>
    </row>
    <row r="25" spans="1:9" s="4" customFormat="1" x14ac:dyDescent="0.25">
      <c r="A25" s="4">
        <v>2025</v>
      </c>
      <c r="B25" s="2">
        <v>45748</v>
      </c>
      <c r="C25" s="2">
        <v>45838</v>
      </c>
      <c r="D25" s="4" t="s">
        <v>59</v>
      </c>
      <c r="E25" s="4" t="s">
        <v>60</v>
      </c>
      <c r="F25" s="3" t="s">
        <v>61</v>
      </c>
      <c r="G25" s="4" t="s">
        <v>59</v>
      </c>
      <c r="H25" s="2">
        <v>45838</v>
      </c>
    </row>
    <row r="26" spans="1:9" s="4" customFormat="1" x14ac:dyDescent="0.25">
      <c r="A26" s="4">
        <v>2025</v>
      </c>
      <c r="B26" s="2">
        <v>45748</v>
      </c>
      <c r="C26" s="2">
        <v>45838</v>
      </c>
      <c r="D26" s="4" t="s">
        <v>62</v>
      </c>
      <c r="E26" s="4" t="s">
        <v>60</v>
      </c>
      <c r="F26" s="3" t="s">
        <v>61</v>
      </c>
      <c r="G26" s="4" t="s">
        <v>59</v>
      </c>
      <c r="H26" s="2">
        <v>45838</v>
      </c>
    </row>
    <row r="27" spans="1:9" s="4" customFormat="1" x14ac:dyDescent="0.25">
      <c r="A27" s="4">
        <v>2025</v>
      </c>
      <c r="B27" s="2">
        <v>45748</v>
      </c>
      <c r="C27" s="2">
        <v>45838</v>
      </c>
      <c r="D27" s="4" t="s">
        <v>63</v>
      </c>
      <c r="E27" s="4" t="s">
        <v>60</v>
      </c>
      <c r="F27" s="3" t="s">
        <v>61</v>
      </c>
      <c r="G27" s="4" t="s">
        <v>59</v>
      </c>
      <c r="H27" s="2">
        <v>45838</v>
      </c>
    </row>
    <row r="28" spans="1:9" s="4" customFormat="1" x14ac:dyDescent="0.25">
      <c r="A28" s="4">
        <v>2025</v>
      </c>
      <c r="B28" s="2">
        <v>45748</v>
      </c>
      <c r="C28" s="2">
        <v>45838</v>
      </c>
      <c r="D28" s="4" t="s">
        <v>64</v>
      </c>
      <c r="E28" s="4" t="s">
        <v>60</v>
      </c>
      <c r="F28" s="3" t="s">
        <v>61</v>
      </c>
      <c r="G28" s="4" t="s">
        <v>59</v>
      </c>
      <c r="H28" s="2">
        <v>45838</v>
      </c>
    </row>
    <row r="29" spans="1:9" s="4" customFormat="1" x14ac:dyDescent="0.25">
      <c r="A29" s="6">
        <v>2025</v>
      </c>
      <c r="B29" s="7">
        <v>45748</v>
      </c>
      <c r="C29" s="7">
        <v>45838</v>
      </c>
      <c r="D29" s="8" t="s">
        <v>65</v>
      </c>
      <c r="E29" s="9" t="s">
        <v>66</v>
      </c>
      <c r="F29" s="10" t="s">
        <v>67</v>
      </c>
      <c r="G29" s="8" t="s">
        <v>68</v>
      </c>
      <c r="H29" s="7">
        <v>45838</v>
      </c>
    </row>
    <row r="30" spans="1:9" s="4" customFormat="1" x14ac:dyDescent="0.25">
      <c r="A30" s="6">
        <v>2025</v>
      </c>
      <c r="B30" s="7">
        <v>45748</v>
      </c>
      <c r="C30" s="7">
        <v>45838</v>
      </c>
      <c r="D30" s="8" t="s">
        <v>69</v>
      </c>
      <c r="E30" s="9" t="s">
        <v>70</v>
      </c>
      <c r="F30" s="10" t="s">
        <v>71</v>
      </c>
      <c r="G30" s="8" t="s">
        <v>68</v>
      </c>
      <c r="H30" s="7">
        <v>45838</v>
      </c>
    </row>
    <row r="31" spans="1:9" s="4" customFormat="1" x14ac:dyDescent="0.25">
      <c r="A31" s="6">
        <v>2025</v>
      </c>
      <c r="B31" s="7">
        <v>45748</v>
      </c>
      <c r="C31" s="7">
        <v>45838</v>
      </c>
      <c r="D31" s="8" t="s">
        <v>72</v>
      </c>
      <c r="E31" s="9" t="s">
        <v>73</v>
      </c>
      <c r="F31" s="10" t="s">
        <v>74</v>
      </c>
      <c r="G31" s="8" t="s">
        <v>68</v>
      </c>
      <c r="H31" s="7">
        <v>45838</v>
      </c>
    </row>
    <row r="32" spans="1:9" s="4" customFormat="1" x14ac:dyDescent="0.25">
      <c r="A32" s="6">
        <v>2025</v>
      </c>
      <c r="B32" s="7">
        <v>45748</v>
      </c>
      <c r="C32" s="7">
        <v>45838</v>
      </c>
      <c r="D32" s="8" t="s">
        <v>75</v>
      </c>
      <c r="E32" s="8" t="s">
        <v>76</v>
      </c>
      <c r="F32" s="10" t="s">
        <v>77</v>
      </c>
      <c r="G32" s="8" t="s">
        <v>68</v>
      </c>
      <c r="H32" s="7">
        <v>45838</v>
      </c>
    </row>
    <row r="33" spans="1:8" s="4" customFormat="1" x14ac:dyDescent="0.25">
      <c r="A33" s="6">
        <v>2025</v>
      </c>
      <c r="B33" s="7">
        <v>45748</v>
      </c>
      <c r="C33" s="7">
        <v>45838</v>
      </c>
      <c r="D33" s="8" t="s">
        <v>78</v>
      </c>
      <c r="E33" s="8" t="s">
        <v>79</v>
      </c>
      <c r="F33" s="10" t="s">
        <v>80</v>
      </c>
      <c r="G33" s="8" t="s">
        <v>68</v>
      </c>
      <c r="H33" s="7">
        <v>45838</v>
      </c>
    </row>
    <row r="34" spans="1:8" s="4" customFormat="1" x14ac:dyDescent="0.25">
      <c r="A34" s="6">
        <v>2025</v>
      </c>
      <c r="B34" s="7">
        <v>45748</v>
      </c>
      <c r="C34" s="7">
        <v>45838</v>
      </c>
      <c r="D34" s="11" t="s">
        <v>81</v>
      </c>
      <c r="E34" s="8" t="s">
        <v>82</v>
      </c>
      <c r="F34" s="10" t="s">
        <v>83</v>
      </c>
      <c r="G34" s="8" t="s">
        <v>68</v>
      </c>
      <c r="H34" s="7">
        <v>45838</v>
      </c>
    </row>
    <row r="35" spans="1:8" s="4" customFormat="1" x14ac:dyDescent="0.25">
      <c r="A35" s="6">
        <v>2025</v>
      </c>
      <c r="B35" s="7">
        <v>45748</v>
      </c>
      <c r="C35" s="7">
        <v>45838</v>
      </c>
      <c r="D35" s="8" t="s">
        <v>84</v>
      </c>
      <c r="E35" s="8" t="s">
        <v>85</v>
      </c>
      <c r="F35" s="10" t="s">
        <v>86</v>
      </c>
      <c r="G35" s="8" t="s">
        <v>68</v>
      </c>
      <c r="H35" s="7">
        <v>45838</v>
      </c>
    </row>
    <row r="36" spans="1:8" s="4" customFormat="1" x14ac:dyDescent="0.25">
      <c r="A36" s="6">
        <v>2025</v>
      </c>
      <c r="B36" s="7">
        <v>45748</v>
      </c>
      <c r="C36" s="7">
        <v>45838</v>
      </c>
      <c r="D36" s="8" t="s">
        <v>87</v>
      </c>
      <c r="E36" s="8" t="s">
        <v>88</v>
      </c>
      <c r="F36" s="10" t="s">
        <v>89</v>
      </c>
      <c r="G36" s="8" t="s">
        <v>68</v>
      </c>
      <c r="H36" s="7">
        <v>45838</v>
      </c>
    </row>
    <row r="37" spans="1:8" s="4" customFormat="1" x14ac:dyDescent="0.25">
      <c r="A37" s="6">
        <v>2025</v>
      </c>
      <c r="B37" s="7">
        <v>45748</v>
      </c>
      <c r="C37" s="7">
        <v>45838</v>
      </c>
      <c r="D37" s="8" t="s">
        <v>90</v>
      </c>
      <c r="E37" s="8" t="s">
        <v>91</v>
      </c>
      <c r="F37" s="10" t="s">
        <v>92</v>
      </c>
      <c r="G37" s="8" t="s">
        <v>68</v>
      </c>
      <c r="H37" s="7">
        <v>45838</v>
      </c>
    </row>
    <row r="38" spans="1:8" s="4" customFormat="1" x14ac:dyDescent="0.25">
      <c r="A38" s="4">
        <v>2025</v>
      </c>
      <c r="B38" s="2">
        <v>45748</v>
      </c>
      <c r="C38" s="2">
        <v>45838</v>
      </c>
      <c r="D38" s="4" t="s">
        <v>93</v>
      </c>
      <c r="E38" s="4" t="s">
        <v>94</v>
      </c>
      <c r="F38" s="3" t="s">
        <v>95</v>
      </c>
      <c r="G38" s="4" t="s">
        <v>93</v>
      </c>
      <c r="H38" s="2">
        <v>45838</v>
      </c>
    </row>
    <row r="39" spans="1:8" s="4" customFormat="1" x14ac:dyDescent="0.25">
      <c r="A39" s="4">
        <v>2025</v>
      </c>
      <c r="B39" s="2">
        <v>45748</v>
      </c>
      <c r="C39" s="2">
        <v>45838</v>
      </c>
      <c r="D39" s="4" t="s">
        <v>93</v>
      </c>
      <c r="E39" s="4" t="s">
        <v>96</v>
      </c>
      <c r="F39" s="3" t="s">
        <v>97</v>
      </c>
      <c r="G39" s="4" t="s">
        <v>93</v>
      </c>
      <c r="H39" s="2">
        <v>45838</v>
      </c>
    </row>
    <row r="40" spans="1:8" s="4" customFormat="1" x14ac:dyDescent="0.25">
      <c r="A40" s="4">
        <v>2025</v>
      </c>
      <c r="B40" s="2">
        <v>45748</v>
      </c>
      <c r="C40" s="2">
        <v>45838</v>
      </c>
      <c r="D40" s="4" t="s">
        <v>98</v>
      </c>
      <c r="E40" s="4" t="s">
        <v>99</v>
      </c>
      <c r="F40" s="3" t="s">
        <v>100</v>
      </c>
      <c r="G40" s="4" t="s">
        <v>101</v>
      </c>
      <c r="H40" s="2">
        <v>45838</v>
      </c>
    </row>
    <row r="41" spans="1:8" s="4" customFormat="1" x14ac:dyDescent="0.25">
      <c r="A41" s="4">
        <v>2025</v>
      </c>
      <c r="B41" s="2">
        <v>45748</v>
      </c>
      <c r="C41" s="2">
        <v>45838</v>
      </c>
      <c r="D41" s="4" t="s">
        <v>102</v>
      </c>
      <c r="E41" s="4" t="s">
        <v>103</v>
      </c>
      <c r="F41" s="3" t="s">
        <v>104</v>
      </c>
      <c r="G41" s="4" t="s">
        <v>102</v>
      </c>
      <c r="H41" s="2">
        <v>45838</v>
      </c>
    </row>
    <row r="42" spans="1:8" s="4" customFormat="1" x14ac:dyDescent="0.25">
      <c r="A42" s="4">
        <v>2025</v>
      </c>
      <c r="B42" s="2">
        <v>45748</v>
      </c>
      <c r="C42" s="2">
        <v>45838</v>
      </c>
      <c r="D42" s="4" t="s">
        <v>102</v>
      </c>
      <c r="E42" s="4" t="s">
        <v>105</v>
      </c>
      <c r="F42" s="3" t="s">
        <v>106</v>
      </c>
      <c r="G42" s="4" t="s">
        <v>102</v>
      </c>
      <c r="H42" s="2">
        <v>45838</v>
      </c>
    </row>
    <row r="43" spans="1:8" s="4" customFormat="1" x14ac:dyDescent="0.25">
      <c r="A43" s="4">
        <v>2025</v>
      </c>
      <c r="B43" s="2">
        <v>45748</v>
      </c>
      <c r="C43" s="2">
        <v>45838</v>
      </c>
      <c r="D43" s="4" t="s">
        <v>102</v>
      </c>
      <c r="E43" s="4" t="s">
        <v>107</v>
      </c>
      <c r="F43" s="3" t="s">
        <v>108</v>
      </c>
      <c r="G43" s="4" t="s">
        <v>102</v>
      </c>
      <c r="H43" s="2">
        <v>45838</v>
      </c>
    </row>
    <row r="44" spans="1:8" s="4" customFormat="1" x14ac:dyDescent="0.25">
      <c r="A44" s="4">
        <v>2025</v>
      </c>
      <c r="B44" s="2">
        <v>45748</v>
      </c>
      <c r="C44" s="2">
        <v>45838</v>
      </c>
      <c r="D44" s="4" t="s">
        <v>102</v>
      </c>
      <c r="E44" s="4" t="s">
        <v>109</v>
      </c>
      <c r="F44" s="3" t="s">
        <v>110</v>
      </c>
      <c r="G44" s="4" t="s">
        <v>102</v>
      </c>
      <c r="H44" s="2">
        <v>45838</v>
      </c>
    </row>
    <row r="45" spans="1:8" s="4" customFormat="1" x14ac:dyDescent="0.25">
      <c r="A45" s="4">
        <v>2025</v>
      </c>
      <c r="B45" s="2">
        <v>45748</v>
      </c>
      <c r="C45" s="2">
        <v>45838</v>
      </c>
      <c r="D45" s="4" t="s">
        <v>102</v>
      </c>
      <c r="E45" s="4" t="s">
        <v>111</v>
      </c>
      <c r="F45" s="3" t="s">
        <v>112</v>
      </c>
      <c r="G45" s="4" t="s">
        <v>102</v>
      </c>
      <c r="H45" s="2">
        <v>45838</v>
      </c>
    </row>
    <row r="46" spans="1:8" s="4" customFormat="1" x14ac:dyDescent="0.25">
      <c r="A46" s="4">
        <v>2025</v>
      </c>
      <c r="B46" s="2">
        <v>45748</v>
      </c>
      <c r="C46" s="2">
        <v>45838</v>
      </c>
      <c r="D46" s="4" t="s">
        <v>102</v>
      </c>
      <c r="E46" s="4" t="s">
        <v>113</v>
      </c>
      <c r="F46" s="3" t="s">
        <v>114</v>
      </c>
      <c r="G46" s="4" t="s">
        <v>102</v>
      </c>
      <c r="H46" s="2">
        <v>45838</v>
      </c>
    </row>
    <row r="47" spans="1:8" s="4" customFormat="1" x14ac:dyDescent="0.25">
      <c r="A47" s="4">
        <v>2025</v>
      </c>
      <c r="B47" s="2">
        <v>45748</v>
      </c>
      <c r="C47" s="2">
        <v>45838</v>
      </c>
      <c r="D47" s="4" t="s">
        <v>102</v>
      </c>
      <c r="E47" s="4" t="s">
        <v>115</v>
      </c>
      <c r="F47" s="3" t="s">
        <v>116</v>
      </c>
      <c r="G47" s="4" t="s">
        <v>102</v>
      </c>
      <c r="H47" s="2">
        <v>45838</v>
      </c>
    </row>
    <row r="48" spans="1:8" s="4" customFormat="1" x14ac:dyDescent="0.25">
      <c r="A48" s="4">
        <v>2025</v>
      </c>
      <c r="B48" s="2">
        <v>45748</v>
      </c>
      <c r="C48" s="2">
        <v>45838</v>
      </c>
      <c r="D48" s="4" t="s">
        <v>102</v>
      </c>
      <c r="E48" s="4" t="s">
        <v>117</v>
      </c>
      <c r="F48" s="3" t="s">
        <v>118</v>
      </c>
      <c r="G48" s="4" t="s">
        <v>102</v>
      </c>
      <c r="H48" s="2">
        <v>45838</v>
      </c>
    </row>
    <row r="49" spans="1:8" s="4" customFormat="1" x14ac:dyDescent="0.25">
      <c r="A49" s="4">
        <v>2025</v>
      </c>
      <c r="B49" s="2">
        <v>45748</v>
      </c>
      <c r="C49" s="2">
        <v>45838</v>
      </c>
      <c r="D49" s="4" t="s">
        <v>102</v>
      </c>
      <c r="E49" s="4" t="s">
        <v>119</v>
      </c>
      <c r="F49" s="3" t="s">
        <v>120</v>
      </c>
      <c r="G49" s="4" t="s">
        <v>102</v>
      </c>
      <c r="H49" s="2">
        <v>45838</v>
      </c>
    </row>
    <row r="50" spans="1:8" s="4" customFormat="1" x14ac:dyDescent="0.25">
      <c r="A50" s="4">
        <v>2025</v>
      </c>
      <c r="B50" s="2">
        <v>45748</v>
      </c>
      <c r="C50" s="2">
        <v>45838</v>
      </c>
      <c r="D50" s="4" t="s">
        <v>102</v>
      </c>
      <c r="E50" s="4" t="s">
        <v>121</v>
      </c>
      <c r="F50" s="3" t="s">
        <v>122</v>
      </c>
      <c r="G50" s="4" t="s">
        <v>102</v>
      </c>
      <c r="H50" s="2">
        <v>45838</v>
      </c>
    </row>
    <row r="51" spans="1:8" s="4" customFormat="1" x14ac:dyDescent="0.25">
      <c r="A51" s="4">
        <v>2025</v>
      </c>
      <c r="B51" s="2">
        <v>45748</v>
      </c>
      <c r="C51" s="2">
        <v>45838</v>
      </c>
      <c r="D51" s="4" t="s">
        <v>123</v>
      </c>
      <c r="E51" s="4" t="s">
        <v>124</v>
      </c>
      <c r="F51" s="3" t="s">
        <v>125</v>
      </c>
      <c r="G51" s="4" t="s">
        <v>126</v>
      </c>
      <c r="H51" s="2">
        <v>45838</v>
      </c>
    </row>
    <row r="52" spans="1:8" s="4" customFormat="1" x14ac:dyDescent="0.25">
      <c r="A52" s="4">
        <v>2025</v>
      </c>
      <c r="B52" s="2">
        <v>45748</v>
      </c>
      <c r="C52" s="2">
        <v>45838</v>
      </c>
      <c r="D52" s="4" t="s">
        <v>127</v>
      </c>
      <c r="E52" s="4" t="s">
        <v>124</v>
      </c>
      <c r="F52" s="3" t="s">
        <v>125</v>
      </c>
      <c r="G52" s="4" t="s">
        <v>126</v>
      </c>
      <c r="H52" s="2">
        <v>45838</v>
      </c>
    </row>
    <row r="53" spans="1:8" s="4" customFormat="1" x14ac:dyDescent="0.25">
      <c r="A53" s="4">
        <v>2025</v>
      </c>
      <c r="B53" s="2">
        <v>45748</v>
      </c>
      <c r="C53" s="2">
        <v>45838</v>
      </c>
      <c r="D53" s="4" t="s">
        <v>128</v>
      </c>
      <c r="E53" s="4" t="s">
        <v>124</v>
      </c>
      <c r="F53" s="3" t="s">
        <v>125</v>
      </c>
      <c r="G53" s="4" t="s">
        <v>126</v>
      </c>
      <c r="H53" s="2">
        <v>45838</v>
      </c>
    </row>
    <row r="54" spans="1:8" s="4" customFormat="1" x14ac:dyDescent="0.25">
      <c r="A54" s="4">
        <v>2025</v>
      </c>
      <c r="B54" s="13">
        <v>45748</v>
      </c>
      <c r="C54" s="13">
        <v>45838</v>
      </c>
      <c r="D54" s="4" t="s">
        <v>129</v>
      </c>
      <c r="E54" s="4" t="s">
        <v>130</v>
      </c>
      <c r="F54" s="3" t="s">
        <v>131</v>
      </c>
      <c r="G54" s="4" t="s">
        <v>129</v>
      </c>
      <c r="H54" s="2">
        <v>45838</v>
      </c>
    </row>
    <row r="55" spans="1:8" s="4" customFormat="1" x14ac:dyDescent="0.25">
      <c r="A55" s="4">
        <v>2025</v>
      </c>
      <c r="B55" s="13">
        <v>45748</v>
      </c>
      <c r="C55" s="13">
        <v>45838</v>
      </c>
      <c r="D55" s="4" t="s">
        <v>129</v>
      </c>
      <c r="E55" s="4" t="s">
        <v>132</v>
      </c>
      <c r="F55" s="3" t="s">
        <v>133</v>
      </c>
      <c r="G55" s="4" t="s">
        <v>129</v>
      </c>
      <c r="H55" s="2">
        <v>45838</v>
      </c>
    </row>
    <row r="56" spans="1:8" s="4" customFormat="1" x14ac:dyDescent="0.25">
      <c r="A56" s="4">
        <v>2025</v>
      </c>
      <c r="B56" s="13">
        <v>45748</v>
      </c>
      <c r="C56" s="13">
        <v>45838</v>
      </c>
      <c r="D56" s="4" t="s">
        <v>134</v>
      </c>
      <c r="E56" s="4" t="s">
        <v>135</v>
      </c>
      <c r="F56" s="3" t="s">
        <v>136</v>
      </c>
      <c r="G56" s="4" t="s">
        <v>129</v>
      </c>
      <c r="H56" s="2">
        <v>45838</v>
      </c>
    </row>
    <row r="57" spans="1:8" s="4" customFormat="1" x14ac:dyDescent="0.25">
      <c r="A57" s="4">
        <v>2025</v>
      </c>
      <c r="B57" s="13">
        <v>45748</v>
      </c>
      <c r="C57" s="13">
        <v>45838</v>
      </c>
      <c r="D57" s="4" t="s">
        <v>134</v>
      </c>
      <c r="E57" s="4" t="s">
        <v>137</v>
      </c>
      <c r="F57" s="3" t="s">
        <v>138</v>
      </c>
      <c r="G57" s="4" t="s">
        <v>129</v>
      </c>
      <c r="H57" s="2">
        <v>45838</v>
      </c>
    </row>
    <row r="58" spans="1:8" s="4" customFormat="1" x14ac:dyDescent="0.25">
      <c r="A58" s="4">
        <v>2025</v>
      </c>
      <c r="B58" s="2">
        <v>45748</v>
      </c>
      <c r="C58" s="2">
        <v>45838</v>
      </c>
      <c r="D58" s="4" t="s">
        <v>139</v>
      </c>
      <c r="E58" s="4" t="s">
        <v>140</v>
      </c>
      <c r="F58" s="3" t="s">
        <v>141</v>
      </c>
      <c r="G58" s="4" t="s">
        <v>142</v>
      </c>
      <c r="H58" s="2">
        <v>45838</v>
      </c>
    </row>
    <row r="59" spans="1:8" s="4" customFormat="1" x14ac:dyDescent="0.25">
      <c r="A59" s="4">
        <v>2025</v>
      </c>
      <c r="B59" s="2">
        <v>45748</v>
      </c>
      <c r="C59" s="2">
        <v>45838</v>
      </c>
      <c r="D59" s="4" t="s">
        <v>143</v>
      </c>
      <c r="E59" s="4" t="s">
        <v>144</v>
      </c>
      <c r="F59" s="3" t="s">
        <v>141</v>
      </c>
      <c r="G59" s="4" t="s">
        <v>142</v>
      </c>
      <c r="H59" s="2">
        <v>45838</v>
      </c>
    </row>
    <row r="60" spans="1:8" s="4" customFormat="1" x14ac:dyDescent="0.25">
      <c r="A60" s="4">
        <v>2025</v>
      </c>
      <c r="B60" s="2">
        <v>45748</v>
      </c>
      <c r="C60" s="2">
        <v>45838</v>
      </c>
      <c r="D60" s="4" t="s">
        <v>145</v>
      </c>
      <c r="E60" s="4" t="s">
        <v>146</v>
      </c>
      <c r="F60" s="3" t="s">
        <v>141</v>
      </c>
      <c r="G60" s="4" t="s">
        <v>142</v>
      </c>
      <c r="H60" s="2">
        <v>45838</v>
      </c>
    </row>
    <row r="61" spans="1:8" s="4" customFormat="1" x14ac:dyDescent="0.25">
      <c r="A61" s="4">
        <v>2025</v>
      </c>
      <c r="B61" s="2">
        <v>45748</v>
      </c>
      <c r="C61" s="2">
        <v>45838</v>
      </c>
      <c r="D61" s="4" t="s">
        <v>147</v>
      </c>
      <c r="E61" s="4" t="s">
        <v>148</v>
      </c>
      <c r="F61" s="3" t="s">
        <v>141</v>
      </c>
      <c r="G61" s="4" t="s">
        <v>142</v>
      </c>
      <c r="H61" s="2">
        <v>45838</v>
      </c>
    </row>
    <row r="62" spans="1:8" s="4" customFormat="1" x14ac:dyDescent="0.25">
      <c r="A62" s="4">
        <v>2025</v>
      </c>
      <c r="B62" s="2">
        <v>45748</v>
      </c>
      <c r="C62" s="2">
        <v>45838</v>
      </c>
      <c r="D62" s="4" t="s">
        <v>149</v>
      </c>
      <c r="E62" s="4" t="s">
        <v>150</v>
      </c>
      <c r="F62" s="3" t="s">
        <v>141</v>
      </c>
      <c r="G62" s="4" t="s">
        <v>142</v>
      </c>
      <c r="H62" s="2">
        <v>45838</v>
      </c>
    </row>
    <row r="63" spans="1:8" s="4" customFormat="1" x14ac:dyDescent="0.25">
      <c r="A63" s="4">
        <v>2025</v>
      </c>
      <c r="B63" s="2">
        <v>45748</v>
      </c>
      <c r="C63" s="2">
        <v>45838</v>
      </c>
      <c r="D63" s="4" t="s">
        <v>151</v>
      </c>
      <c r="E63" s="4" t="s">
        <v>152</v>
      </c>
      <c r="F63" s="3" t="s">
        <v>141</v>
      </c>
      <c r="G63" s="4" t="s">
        <v>142</v>
      </c>
      <c r="H63" s="2">
        <v>45838</v>
      </c>
    </row>
    <row r="64" spans="1:8" s="4" customFormat="1" x14ac:dyDescent="0.25">
      <c r="A64" s="4">
        <v>2025</v>
      </c>
      <c r="B64" s="2">
        <v>45748</v>
      </c>
      <c r="C64" s="2">
        <v>45838</v>
      </c>
      <c r="D64" s="4" t="s">
        <v>153</v>
      </c>
      <c r="E64" s="4" t="s">
        <v>154</v>
      </c>
      <c r="F64" s="3" t="s">
        <v>141</v>
      </c>
      <c r="G64" s="4" t="s">
        <v>142</v>
      </c>
      <c r="H64" s="2">
        <v>45838</v>
      </c>
    </row>
    <row r="65" spans="1:8" s="4" customFormat="1" x14ac:dyDescent="0.25">
      <c r="A65" s="4">
        <v>2025</v>
      </c>
      <c r="B65" s="2">
        <v>45748</v>
      </c>
      <c r="C65" s="2">
        <v>45838</v>
      </c>
      <c r="D65" s="4" t="s">
        <v>155</v>
      </c>
      <c r="E65" s="12" t="s">
        <v>156</v>
      </c>
      <c r="F65" s="3" t="s">
        <v>157</v>
      </c>
      <c r="G65" s="4" t="s">
        <v>155</v>
      </c>
      <c r="H65" s="2">
        <v>45838</v>
      </c>
    </row>
    <row r="66" spans="1:8" s="4" customFormat="1" x14ac:dyDescent="0.25">
      <c r="A66" s="4">
        <v>2025</v>
      </c>
      <c r="B66" s="2">
        <v>45748</v>
      </c>
      <c r="C66" s="2">
        <v>45838</v>
      </c>
      <c r="D66" s="4" t="s">
        <v>155</v>
      </c>
      <c r="E66" s="12" t="s">
        <v>158</v>
      </c>
      <c r="F66" s="4" t="s">
        <v>159</v>
      </c>
      <c r="G66" s="4" t="s">
        <v>155</v>
      </c>
      <c r="H66" s="2">
        <v>45838</v>
      </c>
    </row>
    <row r="67" spans="1:8" s="4" customFormat="1" x14ac:dyDescent="0.25">
      <c r="A67" s="4">
        <v>2025</v>
      </c>
      <c r="B67" s="2">
        <v>45748</v>
      </c>
      <c r="C67" s="2">
        <v>45838</v>
      </c>
      <c r="D67" s="4" t="s">
        <v>155</v>
      </c>
      <c r="E67" s="12" t="s">
        <v>160</v>
      </c>
      <c r="F67" s="4" t="s">
        <v>161</v>
      </c>
      <c r="G67" s="4" t="s">
        <v>155</v>
      </c>
      <c r="H67" s="2">
        <v>45838</v>
      </c>
    </row>
    <row r="68" spans="1:8" s="4" customFormat="1" x14ac:dyDescent="0.25">
      <c r="A68" s="4">
        <v>2025</v>
      </c>
      <c r="B68" s="2">
        <v>45748</v>
      </c>
      <c r="C68" s="2">
        <v>45838</v>
      </c>
      <c r="D68" s="4" t="s">
        <v>155</v>
      </c>
      <c r="E68" s="12" t="s">
        <v>162</v>
      </c>
      <c r="F68" s="4" t="s">
        <v>163</v>
      </c>
      <c r="G68" s="4" t="s">
        <v>155</v>
      </c>
      <c r="H68" s="2">
        <v>45838</v>
      </c>
    </row>
    <row r="69" spans="1:8" s="4" customFormat="1" x14ac:dyDescent="0.25">
      <c r="A69" s="4">
        <v>2025</v>
      </c>
      <c r="B69" s="2">
        <v>45748</v>
      </c>
      <c r="C69" s="2">
        <v>45838</v>
      </c>
      <c r="D69" s="4" t="s">
        <v>155</v>
      </c>
      <c r="E69" s="12" t="s">
        <v>164</v>
      </c>
      <c r="F69" s="4" t="s">
        <v>165</v>
      </c>
      <c r="G69" s="4" t="s">
        <v>155</v>
      </c>
      <c r="H69" s="2">
        <v>45838</v>
      </c>
    </row>
    <row r="70" spans="1:8" s="4" customFormat="1" x14ac:dyDescent="0.25">
      <c r="A70" s="4">
        <v>2025</v>
      </c>
      <c r="B70" s="2">
        <v>45748</v>
      </c>
      <c r="C70" s="2">
        <v>45838</v>
      </c>
      <c r="D70" s="4" t="s">
        <v>155</v>
      </c>
      <c r="E70" s="12" t="s">
        <v>166</v>
      </c>
      <c r="F70" s="4" t="s">
        <v>167</v>
      </c>
      <c r="G70" s="4" t="s">
        <v>155</v>
      </c>
      <c r="H70" s="2">
        <v>45838</v>
      </c>
    </row>
    <row r="71" spans="1:8" s="4" customFormat="1" x14ac:dyDescent="0.25">
      <c r="A71" s="4">
        <v>2025</v>
      </c>
      <c r="B71" s="2">
        <v>45748</v>
      </c>
      <c r="C71" s="2">
        <v>45838</v>
      </c>
      <c r="D71" s="4" t="s">
        <v>155</v>
      </c>
      <c r="E71" s="12" t="s">
        <v>168</v>
      </c>
      <c r="F71" s="4" t="s">
        <v>169</v>
      </c>
      <c r="G71" s="4" t="s">
        <v>155</v>
      </c>
      <c r="H71" s="2">
        <v>45838</v>
      </c>
    </row>
    <row r="72" spans="1:8" s="4" customFormat="1" x14ac:dyDescent="0.25">
      <c r="A72" s="4">
        <v>2025</v>
      </c>
      <c r="B72" s="2">
        <v>45748</v>
      </c>
      <c r="C72" s="2">
        <v>45838</v>
      </c>
      <c r="D72" s="4" t="s">
        <v>155</v>
      </c>
      <c r="E72" s="12" t="s">
        <v>170</v>
      </c>
      <c r="F72" s="4" t="s">
        <v>171</v>
      </c>
      <c r="G72" s="4" t="s">
        <v>155</v>
      </c>
      <c r="H72" s="2">
        <v>45838</v>
      </c>
    </row>
    <row r="73" spans="1:8" s="4" customFormat="1" x14ac:dyDescent="0.25">
      <c r="A73" s="4">
        <v>2025</v>
      </c>
      <c r="B73" s="2">
        <v>45748</v>
      </c>
      <c r="C73" s="2">
        <v>45838</v>
      </c>
      <c r="D73" s="4" t="s">
        <v>155</v>
      </c>
      <c r="E73" s="12" t="s">
        <v>172</v>
      </c>
      <c r="F73" s="4" t="s">
        <v>173</v>
      </c>
      <c r="G73" s="4" t="s">
        <v>155</v>
      </c>
      <c r="H73" s="2">
        <v>45838</v>
      </c>
    </row>
    <row r="74" spans="1:8" s="4" customFormat="1" x14ac:dyDescent="0.25">
      <c r="A74" s="4">
        <v>2025</v>
      </c>
      <c r="B74" s="2">
        <v>45748</v>
      </c>
      <c r="C74" s="2">
        <v>45838</v>
      </c>
      <c r="D74" s="4" t="s">
        <v>155</v>
      </c>
      <c r="E74" s="12" t="s">
        <v>174</v>
      </c>
      <c r="F74" s="4" t="s">
        <v>175</v>
      </c>
      <c r="G74" s="4" t="s">
        <v>155</v>
      </c>
      <c r="H74" s="2">
        <v>45838</v>
      </c>
    </row>
    <row r="75" spans="1:8" s="4" customFormat="1" x14ac:dyDescent="0.25">
      <c r="A75" s="4">
        <v>2025</v>
      </c>
      <c r="B75" s="2">
        <v>45748</v>
      </c>
      <c r="C75" s="2">
        <v>45838</v>
      </c>
      <c r="D75" s="4" t="s">
        <v>155</v>
      </c>
      <c r="E75" s="12" t="s">
        <v>176</v>
      </c>
      <c r="F75" s="4" t="s">
        <v>177</v>
      </c>
      <c r="G75" s="4" t="s">
        <v>155</v>
      </c>
      <c r="H75" s="2">
        <v>45838</v>
      </c>
    </row>
    <row r="76" spans="1:8" s="4" customFormat="1" x14ac:dyDescent="0.25">
      <c r="A76" s="4">
        <v>2025</v>
      </c>
      <c r="B76" s="2">
        <v>45748</v>
      </c>
      <c r="C76" s="2">
        <v>45838</v>
      </c>
      <c r="D76" s="4" t="s">
        <v>155</v>
      </c>
      <c r="E76" s="12" t="s">
        <v>178</v>
      </c>
      <c r="F76" s="4" t="s">
        <v>179</v>
      </c>
      <c r="G76" s="4" t="s">
        <v>155</v>
      </c>
      <c r="H76" s="2">
        <v>45838</v>
      </c>
    </row>
    <row r="77" spans="1:8" s="4" customFormat="1" x14ac:dyDescent="0.25">
      <c r="A77" s="4">
        <v>2025</v>
      </c>
      <c r="B77" s="2">
        <v>45748</v>
      </c>
      <c r="C77" s="2">
        <v>45838</v>
      </c>
      <c r="D77" s="4" t="s">
        <v>155</v>
      </c>
      <c r="E77" s="12" t="s">
        <v>180</v>
      </c>
      <c r="F77" s="4" t="s">
        <v>181</v>
      </c>
      <c r="G77" s="4" t="s">
        <v>155</v>
      </c>
      <c r="H77" s="2">
        <v>45838</v>
      </c>
    </row>
    <row r="78" spans="1:8" s="4" customFormat="1" x14ac:dyDescent="0.25">
      <c r="A78" s="4">
        <v>2025</v>
      </c>
      <c r="B78" s="2">
        <v>45748</v>
      </c>
      <c r="C78" s="2">
        <v>45838</v>
      </c>
      <c r="D78" s="4" t="s">
        <v>155</v>
      </c>
      <c r="E78" s="12" t="s">
        <v>182</v>
      </c>
      <c r="F78" s="4" t="s">
        <v>183</v>
      </c>
      <c r="G78" s="4" t="s">
        <v>155</v>
      </c>
      <c r="H78" s="2">
        <v>45838</v>
      </c>
    </row>
    <row r="79" spans="1:8" s="4" customFormat="1" x14ac:dyDescent="0.25">
      <c r="A79" s="4">
        <v>2025</v>
      </c>
      <c r="B79" s="2">
        <v>45748</v>
      </c>
      <c r="C79" s="2">
        <v>45838</v>
      </c>
      <c r="D79" s="4" t="s">
        <v>155</v>
      </c>
      <c r="E79" s="12" t="s">
        <v>184</v>
      </c>
      <c r="F79" s="4" t="s">
        <v>185</v>
      </c>
      <c r="G79" s="4" t="s">
        <v>155</v>
      </c>
      <c r="H79" s="2">
        <v>45838</v>
      </c>
    </row>
    <row r="80" spans="1:8" s="4" customFormat="1" x14ac:dyDescent="0.25">
      <c r="A80" s="4">
        <v>2025</v>
      </c>
      <c r="B80" s="2">
        <v>45748</v>
      </c>
      <c r="C80" s="2">
        <v>45838</v>
      </c>
      <c r="D80" s="4" t="s">
        <v>155</v>
      </c>
      <c r="E80" s="12" t="s">
        <v>186</v>
      </c>
      <c r="F80" s="4" t="s">
        <v>187</v>
      </c>
      <c r="G80" s="4" t="s">
        <v>155</v>
      </c>
      <c r="H80" s="2">
        <v>45838</v>
      </c>
    </row>
    <row r="81" spans="1:8" s="4" customFormat="1" x14ac:dyDescent="0.25">
      <c r="A81" s="4">
        <v>2025</v>
      </c>
      <c r="B81" s="2">
        <v>45748</v>
      </c>
      <c r="C81" s="2">
        <v>45838</v>
      </c>
      <c r="D81" s="4" t="s">
        <v>155</v>
      </c>
      <c r="E81" s="12" t="s">
        <v>188</v>
      </c>
      <c r="F81" s="4" t="s">
        <v>189</v>
      </c>
      <c r="G81" s="4" t="s">
        <v>155</v>
      </c>
      <c r="H81" s="2">
        <v>45838</v>
      </c>
    </row>
    <row r="82" spans="1:8" s="4" customFormat="1" x14ac:dyDescent="0.25">
      <c r="A82" s="4">
        <v>2025</v>
      </c>
      <c r="B82" s="2">
        <v>45748</v>
      </c>
      <c r="C82" s="2">
        <v>45838</v>
      </c>
      <c r="D82" s="4" t="s">
        <v>155</v>
      </c>
      <c r="E82" s="12" t="s">
        <v>190</v>
      </c>
      <c r="F82" s="4" t="s">
        <v>191</v>
      </c>
      <c r="G82" s="4" t="s">
        <v>155</v>
      </c>
      <c r="H82" s="2">
        <v>45838</v>
      </c>
    </row>
    <row r="83" spans="1:8" s="4" customFormat="1" x14ac:dyDescent="0.25">
      <c r="A83" s="4">
        <v>2025</v>
      </c>
      <c r="B83" s="2">
        <v>45748</v>
      </c>
      <c r="C83" s="2">
        <v>45838</v>
      </c>
      <c r="D83" s="4" t="s">
        <v>155</v>
      </c>
      <c r="E83" s="12" t="s">
        <v>192</v>
      </c>
      <c r="F83" s="4" t="s">
        <v>193</v>
      </c>
      <c r="G83" s="4" t="s">
        <v>155</v>
      </c>
      <c r="H83" s="2">
        <v>45838</v>
      </c>
    </row>
    <row r="84" spans="1:8" s="4" customFormat="1" x14ac:dyDescent="0.25">
      <c r="A84" s="4">
        <v>2025</v>
      </c>
      <c r="B84" s="2">
        <v>45748</v>
      </c>
      <c r="C84" s="2">
        <v>45838</v>
      </c>
      <c r="D84" s="4" t="s">
        <v>155</v>
      </c>
      <c r="E84" s="12" t="s">
        <v>194</v>
      </c>
      <c r="F84" s="4" t="s">
        <v>195</v>
      </c>
      <c r="G84" s="4" t="s">
        <v>155</v>
      </c>
      <c r="H84" s="2">
        <v>45838</v>
      </c>
    </row>
    <row r="85" spans="1:8" s="4" customFormat="1" x14ac:dyDescent="0.25">
      <c r="A85" s="4">
        <v>2025</v>
      </c>
      <c r="B85" s="2">
        <v>45748</v>
      </c>
      <c r="C85" s="2">
        <v>45838</v>
      </c>
      <c r="D85" s="4" t="s">
        <v>155</v>
      </c>
      <c r="E85" s="12" t="s">
        <v>196</v>
      </c>
      <c r="F85" s="4" t="s">
        <v>197</v>
      </c>
      <c r="G85" s="4" t="s">
        <v>155</v>
      </c>
      <c r="H85" s="2">
        <v>45838</v>
      </c>
    </row>
    <row r="86" spans="1:8" s="4" customFormat="1" x14ac:dyDescent="0.25">
      <c r="A86" s="4">
        <v>2025</v>
      </c>
      <c r="B86" s="2">
        <v>45748</v>
      </c>
      <c r="C86" s="2">
        <v>45838</v>
      </c>
      <c r="D86" s="4" t="s">
        <v>198</v>
      </c>
      <c r="E86" s="12" t="s">
        <v>199</v>
      </c>
      <c r="F86" s="4" t="s">
        <v>200</v>
      </c>
      <c r="G86" s="4" t="s">
        <v>201</v>
      </c>
      <c r="H86" s="2">
        <v>45838</v>
      </c>
    </row>
    <row r="87" spans="1:8" s="4" customFormat="1" x14ac:dyDescent="0.25">
      <c r="A87" s="4">
        <v>2025</v>
      </c>
      <c r="B87" s="2">
        <v>45748</v>
      </c>
      <c r="C87" s="2">
        <v>45838</v>
      </c>
      <c r="D87" s="4" t="s">
        <v>202</v>
      </c>
      <c r="E87" s="12" t="s">
        <v>203</v>
      </c>
      <c r="F87" s="4" t="s">
        <v>200</v>
      </c>
      <c r="G87" s="4" t="s">
        <v>201</v>
      </c>
      <c r="H87" s="2">
        <v>45838</v>
      </c>
    </row>
    <row r="88" spans="1:8" s="4" customFormat="1" x14ac:dyDescent="0.25">
      <c r="A88" s="4">
        <v>2025</v>
      </c>
      <c r="B88" s="2">
        <v>45748</v>
      </c>
      <c r="C88" s="2">
        <v>45838</v>
      </c>
      <c r="D88" s="4" t="s">
        <v>204</v>
      </c>
      <c r="E88" s="12" t="s">
        <v>205</v>
      </c>
      <c r="F88" s="4" t="s">
        <v>200</v>
      </c>
      <c r="G88" s="4" t="s">
        <v>201</v>
      </c>
      <c r="H88" s="2">
        <v>45838</v>
      </c>
    </row>
    <row r="89" spans="1:8" s="4" customFormat="1" x14ac:dyDescent="0.25">
      <c r="A89" s="4">
        <v>2025</v>
      </c>
      <c r="B89" s="2">
        <v>45748</v>
      </c>
      <c r="C89" s="2">
        <v>45838</v>
      </c>
      <c r="D89" s="4" t="s">
        <v>206</v>
      </c>
      <c r="E89" s="12" t="s">
        <v>207</v>
      </c>
      <c r="F89" s="4" t="s">
        <v>200</v>
      </c>
      <c r="G89" s="4" t="s">
        <v>201</v>
      </c>
      <c r="H89" s="2">
        <v>45838</v>
      </c>
    </row>
    <row r="90" spans="1:8" s="4" customFormat="1" x14ac:dyDescent="0.25">
      <c r="A90" s="4">
        <v>2025</v>
      </c>
      <c r="B90" s="2">
        <v>45748</v>
      </c>
      <c r="C90" s="2">
        <v>45838</v>
      </c>
      <c r="D90" s="4" t="s">
        <v>208</v>
      </c>
      <c r="E90" s="12" t="s">
        <v>209</v>
      </c>
      <c r="F90" s="4" t="s">
        <v>200</v>
      </c>
      <c r="G90" s="4" t="s">
        <v>201</v>
      </c>
      <c r="H90" s="2">
        <v>45838</v>
      </c>
    </row>
    <row r="91" spans="1:8" s="4" customFormat="1" x14ac:dyDescent="0.25">
      <c r="A91" s="4">
        <v>2025</v>
      </c>
      <c r="B91" s="2">
        <v>45748</v>
      </c>
      <c r="C91" s="2">
        <v>45838</v>
      </c>
      <c r="D91" s="4" t="s">
        <v>210</v>
      </c>
      <c r="E91" s="12" t="s">
        <v>211</v>
      </c>
      <c r="F91" s="4" t="s">
        <v>200</v>
      </c>
      <c r="G91" s="4" t="s">
        <v>201</v>
      </c>
      <c r="H91" s="2">
        <v>45838</v>
      </c>
    </row>
    <row r="92" spans="1:8" s="4" customFormat="1" x14ac:dyDescent="0.25">
      <c r="A92" s="4">
        <v>2025</v>
      </c>
      <c r="B92" s="2">
        <v>45748</v>
      </c>
      <c r="C92" s="2">
        <v>45838</v>
      </c>
      <c r="D92" s="4" t="s">
        <v>212</v>
      </c>
      <c r="E92" s="12" t="s">
        <v>213</v>
      </c>
      <c r="F92" s="4" t="s">
        <v>200</v>
      </c>
      <c r="G92" s="4" t="s">
        <v>201</v>
      </c>
      <c r="H92" s="2">
        <v>45838</v>
      </c>
    </row>
    <row r="93" spans="1:8" s="4" customFormat="1" x14ac:dyDescent="0.25">
      <c r="A93" s="4">
        <v>2025</v>
      </c>
      <c r="B93" s="2">
        <v>45748</v>
      </c>
      <c r="C93" s="2">
        <v>45838</v>
      </c>
      <c r="D93" s="4" t="s">
        <v>214</v>
      </c>
      <c r="E93" s="12" t="s">
        <v>215</v>
      </c>
      <c r="F93" s="4" t="s">
        <v>200</v>
      </c>
      <c r="G93" s="4" t="s">
        <v>201</v>
      </c>
      <c r="H93" s="2">
        <v>45838</v>
      </c>
    </row>
    <row r="94" spans="1:8" s="4" customFormat="1" x14ac:dyDescent="0.25">
      <c r="A94" s="4">
        <v>2025</v>
      </c>
      <c r="B94" s="2">
        <v>45748</v>
      </c>
      <c r="C94" s="2">
        <v>45838</v>
      </c>
      <c r="D94" s="4" t="s">
        <v>216</v>
      </c>
      <c r="E94" s="12" t="s">
        <v>217</v>
      </c>
      <c r="F94" s="4" t="s">
        <v>200</v>
      </c>
      <c r="G94" s="4" t="s">
        <v>201</v>
      </c>
      <c r="H94" s="2">
        <v>45838</v>
      </c>
    </row>
    <row r="95" spans="1:8" s="4" customFormat="1" x14ac:dyDescent="0.25">
      <c r="A95" s="4">
        <v>2025</v>
      </c>
      <c r="B95" s="2">
        <v>45748</v>
      </c>
      <c r="C95" s="2">
        <v>45838</v>
      </c>
      <c r="D95" s="4" t="s">
        <v>218</v>
      </c>
      <c r="E95" s="12" t="s">
        <v>219</v>
      </c>
      <c r="F95" s="4" t="s">
        <v>200</v>
      </c>
      <c r="G95" s="4" t="s">
        <v>201</v>
      </c>
      <c r="H95" s="2">
        <v>45838</v>
      </c>
    </row>
    <row r="96" spans="1:8" s="4" customFormat="1" x14ac:dyDescent="0.25">
      <c r="A96" s="4">
        <v>2025</v>
      </c>
      <c r="B96" s="2">
        <v>45748</v>
      </c>
      <c r="C96" s="2">
        <v>45838</v>
      </c>
      <c r="D96" s="4" t="s">
        <v>220</v>
      </c>
      <c r="E96" s="12" t="s">
        <v>221</v>
      </c>
      <c r="F96" s="4" t="s">
        <v>200</v>
      </c>
      <c r="G96" s="4" t="s">
        <v>201</v>
      </c>
      <c r="H96" s="2">
        <v>45838</v>
      </c>
    </row>
    <row r="97" spans="1:8" s="4" customFormat="1" x14ac:dyDescent="0.25">
      <c r="A97" s="4">
        <v>2025</v>
      </c>
      <c r="B97" s="2">
        <v>45748</v>
      </c>
      <c r="C97" s="2">
        <v>45838</v>
      </c>
      <c r="D97" s="4" t="s">
        <v>222</v>
      </c>
      <c r="E97" s="12" t="s">
        <v>223</v>
      </c>
      <c r="F97" s="4" t="s">
        <v>200</v>
      </c>
      <c r="G97" s="4" t="s">
        <v>201</v>
      </c>
      <c r="H97" s="2">
        <v>45838</v>
      </c>
    </row>
    <row r="98" spans="1:8" s="4" customFormat="1" x14ac:dyDescent="0.25">
      <c r="A98" s="4">
        <v>2025</v>
      </c>
      <c r="B98" s="2">
        <v>45748</v>
      </c>
      <c r="C98" s="2">
        <v>45838</v>
      </c>
      <c r="D98" s="4" t="s">
        <v>224</v>
      </c>
      <c r="E98" s="12" t="s">
        <v>225</v>
      </c>
      <c r="F98" s="4" t="s">
        <v>200</v>
      </c>
      <c r="G98" s="4" t="s">
        <v>201</v>
      </c>
      <c r="H98" s="2">
        <v>45838</v>
      </c>
    </row>
    <row r="99" spans="1:8" s="4" customFormat="1" x14ac:dyDescent="0.25">
      <c r="A99" s="4">
        <v>2025</v>
      </c>
      <c r="B99" s="2">
        <v>45748</v>
      </c>
      <c r="C99" s="2">
        <v>45838</v>
      </c>
      <c r="D99" s="4" t="s">
        <v>226</v>
      </c>
      <c r="E99" s="12" t="s">
        <v>227</v>
      </c>
      <c r="F99" s="4" t="s">
        <v>200</v>
      </c>
      <c r="G99" s="4" t="s">
        <v>201</v>
      </c>
      <c r="H99" s="2">
        <v>45838</v>
      </c>
    </row>
    <row r="100" spans="1:8" s="4" customFormat="1" x14ac:dyDescent="0.25">
      <c r="A100" s="4">
        <v>2025</v>
      </c>
      <c r="B100" s="2">
        <v>45748</v>
      </c>
      <c r="C100" s="2">
        <v>45838</v>
      </c>
      <c r="D100" s="4" t="s">
        <v>228</v>
      </c>
      <c r="E100" s="12" t="s">
        <v>229</v>
      </c>
      <c r="F100" s="4" t="s">
        <v>200</v>
      </c>
      <c r="G100" s="4" t="s">
        <v>201</v>
      </c>
      <c r="H100" s="2">
        <v>45838</v>
      </c>
    </row>
    <row r="101" spans="1:8" s="4" customFormat="1" x14ac:dyDescent="0.25">
      <c r="A101" s="4">
        <v>2025</v>
      </c>
      <c r="B101" s="2">
        <v>45748</v>
      </c>
      <c r="C101" s="2">
        <v>45838</v>
      </c>
      <c r="D101" s="4" t="s">
        <v>230</v>
      </c>
      <c r="E101" s="12" t="s">
        <v>231</v>
      </c>
      <c r="F101" s="4" t="s">
        <v>200</v>
      </c>
      <c r="G101" s="4" t="s">
        <v>201</v>
      </c>
      <c r="H101" s="2">
        <v>45838</v>
      </c>
    </row>
    <row r="102" spans="1:8" s="4" customFormat="1" x14ac:dyDescent="0.25">
      <c r="A102" s="4">
        <v>2025</v>
      </c>
      <c r="B102" s="2">
        <v>45748</v>
      </c>
      <c r="C102" s="2">
        <v>45838</v>
      </c>
      <c r="D102" s="4" t="s">
        <v>232</v>
      </c>
      <c r="E102" s="12" t="s">
        <v>233</v>
      </c>
      <c r="F102" s="4" t="s">
        <v>200</v>
      </c>
      <c r="G102" s="4" t="s">
        <v>201</v>
      </c>
      <c r="H102" s="2">
        <v>45838</v>
      </c>
    </row>
    <row r="103" spans="1:8" s="4" customFormat="1" x14ac:dyDescent="0.25">
      <c r="A103" s="4">
        <v>2025</v>
      </c>
      <c r="B103" s="2">
        <v>45748</v>
      </c>
      <c r="C103" s="2">
        <v>45838</v>
      </c>
      <c r="D103" s="4" t="s">
        <v>234</v>
      </c>
      <c r="E103" s="12" t="s">
        <v>235</v>
      </c>
      <c r="F103" s="4" t="s">
        <v>200</v>
      </c>
      <c r="G103" s="4" t="s">
        <v>201</v>
      </c>
      <c r="H103" s="2">
        <v>45838</v>
      </c>
    </row>
    <row r="104" spans="1:8" s="4" customFormat="1" x14ac:dyDescent="0.25">
      <c r="A104" s="4">
        <v>2025</v>
      </c>
      <c r="B104" s="2">
        <v>45748</v>
      </c>
      <c r="C104" s="2">
        <v>45838</v>
      </c>
      <c r="D104" s="4" t="s">
        <v>236</v>
      </c>
      <c r="E104" s="12" t="s">
        <v>237</v>
      </c>
      <c r="F104" s="4" t="s">
        <v>200</v>
      </c>
      <c r="G104" s="4" t="s">
        <v>201</v>
      </c>
      <c r="H104" s="2">
        <v>45838</v>
      </c>
    </row>
    <row r="105" spans="1:8" s="4" customFormat="1" x14ac:dyDescent="0.25">
      <c r="A105" s="4">
        <v>2025</v>
      </c>
      <c r="B105" s="2">
        <v>45748</v>
      </c>
      <c r="C105" s="2">
        <v>45838</v>
      </c>
      <c r="D105" s="4" t="s">
        <v>238</v>
      </c>
      <c r="E105" s="12" t="s">
        <v>239</v>
      </c>
      <c r="F105" s="4" t="s">
        <v>200</v>
      </c>
      <c r="G105" s="4" t="s">
        <v>201</v>
      </c>
      <c r="H105" s="2">
        <v>45838</v>
      </c>
    </row>
    <row r="106" spans="1:8" s="4" customFormat="1" x14ac:dyDescent="0.25">
      <c r="A106" s="4">
        <v>2025</v>
      </c>
      <c r="B106" s="2">
        <v>45748</v>
      </c>
      <c r="C106" s="2">
        <v>45838</v>
      </c>
      <c r="D106" s="4" t="s">
        <v>240</v>
      </c>
      <c r="E106" s="12" t="s">
        <v>241</v>
      </c>
      <c r="F106" s="4" t="s">
        <v>200</v>
      </c>
      <c r="G106" s="4" t="s">
        <v>201</v>
      </c>
      <c r="H106" s="2">
        <v>45838</v>
      </c>
    </row>
    <row r="107" spans="1:8" s="4" customFormat="1" x14ac:dyDescent="0.25">
      <c r="A107" s="4">
        <v>2025</v>
      </c>
      <c r="B107" s="2">
        <v>45748</v>
      </c>
      <c r="C107" s="2">
        <v>45838</v>
      </c>
      <c r="D107" s="4" t="s">
        <v>242</v>
      </c>
      <c r="E107" s="12" t="s">
        <v>243</v>
      </c>
      <c r="F107" s="4" t="s">
        <v>200</v>
      </c>
      <c r="G107" s="4" t="s">
        <v>201</v>
      </c>
      <c r="H107" s="2">
        <v>45838</v>
      </c>
    </row>
    <row r="108" spans="1:8" s="4" customFormat="1" x14ac:dyDescent="0.25">
      <c r="A108" s="4">
        <v>2025</v>
      </c>
      <c r="B108" s="2">
        <v>45748</v>
      </c>
      <c r="C108" s="2">
        <v>45838</v>
      </c>
      <c r="D108" s="4" t="s">
        <v>244</v>
      </c>
      <c r="E108" s="12" t="s">
        <v>245</v>
      </c>
      <c r="F108" s="4" t="s">
        <v>200</v>
      </c>
      <c r="G108" s="4" t="s">
        <v>201</v>
      </c>
      <c r="H108" s="2">
        <v>45838</v>
      </c>
    </row>
    <row r="109" spans="1:8" s="4" customFormat="1" x14ac:dyDescent="0.25">
      <c r="A109" s="4">
        <v>2025</v>
      </c>
      <c r="B109" s="2">
        <v>45748</v>
      </c>
      <c r="C109" s="2">
        <v>45838</v>
      </c>
      <c r="D109" s="4" t="s">
        <v>246</v>
      </c>
      <c r="E109" s="12" t="s">
        <v>247</v>
      </c>
      <c r="F109" s="4" t="s">
        <v>200</v>
      </c>
      <c r="G109" s="4" t="s">
        <v>201</v>
      </c>
      <c r="H109" s="2">
        <v>45838</v>
      </c>
    </row>
    <row r="110" spans="1:8" s="4" customFormat="1" x14ac:dyDescent="0.25">
      <c r="A110" s="4">
        <v>2025</v>
      </c>
      <c r="B110" s="2">
        <v>45748</v>
      </c>
      <c r="C110" s="2">
        <v>45838</v>
      </c>
      <c r="D110" s="4" t="s">
        <v>248</v>
      </c>
      <c r="E110" s="12" t="s">
        <v>249</v>
      </c>
      <c r="F110" s="4" t="s">
        <v>200</v>
      </c>
      <c r="G110" s="4" t="s">
        <v>201</v>
      </c>
      <c r="H110" s="2">
        <v>45838</v>
      </c>
    </row>
    <row r="111" spans="1:8" s="4" customFormat="1" x14ac:dyDescent="0.25">
      <c r="A111" s="4">
        <v>2025</v>
      </c>
      <c r="B111" s="2">
        <v>45748</v>
      </c>
      <c r="C111" s="2">
        <v>45838</v>
      </c>
      <c r="D111" s="4" t="s">
        <v>250</v>
      </c>
      <c r="E111" s="12" t="s">
        <v>251</v>
      </c>
      <c r="F111" s="4" t="s">
        <v>200</v>
      </c>
      <c r="G111" s="4" t="s">
        <v>201</v>
      </c>
      <c r="H111" s="2">
        <v>45838</v>
      </c>
    </row>
    <row r="112" spans="1:8" s="4" customFormat="1" x14ac:dyDescent="0.25">
      <c r="A112" s="4">
        <v>2025</v>
      </c>
      <c r="B112" s="2">
        <v>45748</v>
      </c>
      <c r="C112" s="2">
        <v>45838</v>
      </c>
      <c r="D112" s="4" t="s">
        <v>252</v>
      </c>
      <c r="E112" s="12" t="s">
        <v>253</v>
      </c>
      <c r="F112" s="4" t="s">
        <v>200</v>
      </c>
      <c r="G112" s="4" t="s">
        <v>201</v>
      </c>
      <c r="H112" s="2">
        <v>45838</v>
      </c>
    </row>
    <row r="113" spans="1:8" s="4" customFormat="1" x14ac:dyDescent="0.25">
      <c r="A113" s="4">
        <v>2025</v>
      </c>
      <c r="B113" s="2">
        <v>45748</v>
      </c>
      <c r="C113" s="2">
        <v>45838</v>
      </c>
      <c r="D113" s="4" t="s">
        <v>254</v>
      </c>
      <c r="E113" s="12" t="s">
        <v>255</v>
      </c>
      <c r="F113" s="4" t="s">
        <v>200</v>
      </c>
      <c r="G113" s="4" t="s">
        <v>201</v>
      </c>
      <c r="H113" s="2">
        <v>45838</v>
      </c>
    </row>
    <row r="114" spans="1:8" s="4" customFormat="1" x14ac:dyDescent="0.25">
      <c r="A114" s="4">
        <v>2025</v>
      </c>
      <c r="B114" s="2">
        <v>45748</v>
      </c>
      <c r="C114" s="2">
        <v>45838</v>
      </c>
      <c r="D114" s="4" t="s">
        <v>256</v>
      </c>
      <c r="E114" s="12" t="s">
        <v>257</v>
      </c>
      <c r="F114" s="4" t="s">
        <v>200</v>
      </c>
      <c r="G114" s="4" t="s">
        <v>201</v>
      </c>
      <c r="H114" s="2">
        <v>45838</v>
      </c>
    </row>
    <row r="115" spans="1:8" s="4" customFormat="1" x14ac:dyDescent="0.25">
      <c r="A115" s="4">
        <v>2025</v>
      </c>
      <c r="B115" s="2">
        <v>45748</v>
      </c>
      <c r="C115" s="2">
        <v>45838</v>
      </c>
      <c r="D115" s="4" t="s">
        <v>258</v>
      </c>
      <c r="E115" s="12" t="s">
        <v>259</v>
      </c>
      <c r="F115" s="4" t="s">
        <v>200</v>
      </c>
      <c r="G115" s="4" t="s">
        <v>201</v>
      </c>
      <c r="H115" s="2">
        <v>45838</v>
      </c>
    </row>
    <row r="116" spans="1:8" s="4" customFormat="1" x14ac:dyDescent="0.25">
      <c r="A116" s="4">
        <v>2025</v>
      </c>
      <c r="B116" s="2">
        <v>45748</v>
      </c>
      <c r="C116" s="2">
        <v>45838</v>
      </c>
      <c r="D116" s="4" t="s">
        <v>260</v>
      </c>
      <c r="E116" s="12" t="s">
        <v>261</v>
      </c>
      <c r="F116" s="4" t="s">
        <v>200</v>
      </c>
      <c r="G116" s="4" t="s">
        <v>201</v>
      </c>
      <c r="H116" s="2">
        <v>45838</v>
      </c>
    </row>
    <row r="117" spans="1:8" s="4" customFormat="1" x14ac:dyDescent="0.25">
      <c r="A117" s="4">
        <v>2025</v>
      </c>
      <c r="B117" s="2">
        <v>45748</v>
      </c>
      <c r="C117" s="2">
        <v>45838</v>
      </c>
      <c r="D117" s="4" t="s">
        <v>262</v>
      </c>
      <c r="E117" s="12" t="s">
        <v>263</v>
      </c>
      <c r="F117" s="4" t="s">
        <v>200</v>
      </c>
      <c r="G117" s="4" t="s">
        <v>201</v>
      </c>
      <c r="H117" s="2">
        <v>45838</v>
      </c>
    </row>
    <row r="118" spans="1:8" s="4" customFormat="1" x14ac:dyDescent="0.25">
      <c r="A118" s="4">
        <v>2025</v>
      </c>
      <c r="B118" s="2">
        <v>45748</v>
      </c>
      <c r="C118" s="2">
        <v>45838</v>
      </c>
      <c r="D118" s="4" t="s">
        <v>264</v>
      </c>
      <c r="E118" s="12" t="s">
        <v>263</v>
      </c>
      <c r="F118" s="4" t="s">
        <v>200</v>
      </c>
      <c r="G118" s="4" t="s">
        <v>201</v>
      </c>
      <c r="H118" s="2">
        <v>45838</v>
      </c>
    </row>
    <row r="119" spans="1:8" s="4" customFormat="1" x14ac:dyDescent="0.25">
      <c r="A119" s="4">
        <v>2025</v>
      </c>
      <c r="B119" s="2">
        <v>45748</v>
      </c>
      <c r="C119" s="2">
        <v>45838</v>
      </c>
      <c r="D119" s="4" t="s">
        <v>265</v>
      </c>
      <c r="E119" s="12" t="s">
        <v>266</v>
      </c>
      <c r="F119" s="4" t="s">
        <v>200</v>
      </c>
      <c r="G119" s="4" t="s">
        <v>201</v>
      </c>
      <c r="H119" s="2">
        <v>45838</v>
      </c>
    </row>
    <row r="120" spans="1:8" s="4" customFormat="1" x14ac:dyDescent="0.25">
      <c r="A120" s="4">
        <v>2025</v>
      </c>
      <c r="B120" s="2">
        <v>45748</v>
      </c>
      <c r="C120" s="2">
        <v>45838</v>
      </c>
      <c r="D120" s="4" t="s">
        <v>267</v>
      </c>
      <c r="E120" s="12" t="s">
        <v>268</v>
      </c>
      <c r="F120" s="4" t="s">
        <v>200</v>
      </c>
      <c r="G120" s="4" t="s">
        <v>201</v>
      </c>
      <c r="H120" s="2">
        <v>45838</v>
      </c>
    </row>
    <row r="121" spans="1:8" s="4" customFormat="1" x14ac:dyDescent="0.25">
      <c r="A121" s="4">
        <v>2025</v>
      </c>
      <c r="B121" s="2">
        <v>45748</v>
      </c>
      <c r="C121" s="2">
        <v>45838</v>
      </c>
      <c r="D121" s="4" t="s">
        <v>269</v>
      </c>
      <c r="E121" s="12" t="s">
        <v>270</v>
      </c>
      <c r="F121" s="4" t="s">
        <v>200</v>
      </c>
      <c r="G121" s="4" t="s">
        <v>201</v>
      </c>
      <c r="H121" s="2">
        <v>45838</v>
      </c>
    </row>
    <row r="122" spans="1:8" s="4" customFormat="1" x14ac:dyDescent="0.25">
      <c r="A122" s="4">
        <v>2025</v>
      </c>
      <c r="B122" s="2">
        <v>45748</v>
      </c>
      <c r="C122" s="2">
        <v>45838</v>
      </c>
      <c r="D122" s="4" t="s">
        <v>271</v>
      </c>
      <c r="E122" s="12" t="s">
        <v>272</v>
      </c>
      <c r="F122" s="4" t="s">
        <v>200</v>
      </c>
      <c r="G122" s="4" t="s">
        <v>201</v>
      </c>
      <c r="H122" s="2">
        <v>45838</v>
      </c>
    </row>
    <row r="123" spans="1:8" s="4" customFormat="1" x14ac:dyDescent="0.25">
      <c r="A123" s="4">
        <v>2025</v>
      </c>
      <c r="B123" s="2">
        <v>45748</v>
      </c>
      <c r="C123" s="2">
        <v>45838</v>
      </c>
      <c r="D123" s="4" t="s">
        <v>273</v>
      </c>
      <c r="E123" s="12" t="s">
        <v>274</v>
      </c>
      <c r="F123" s="4" t="s">
        <v>200</v>
      </c>
      <c r="G123" s="4" t="s">
        <v>201</v>
      </c>
      <c r="H123" s="2">
        <v>45838</v>
      </c>
    </row>
    <row r="124" spans="1:8" s="4" customFormat="1" x14ac:dyDescent="0.25">
      <c r="A124" s="4">
        <v>2025</v>
      </c>
      <c r="B124" s="2">
        <v>45748</v>
      </c>
      <c r="C124" s="2">
        <v>45838</v>
      </c>
      <c r="D124" s="4" t="s">
        <v>275</v>
      </c>
      <c r="E124" s="12" t="s">
        <v>276</v>
      </c>
      <c r="F124" s="4" t="s">
        <v>200</v>
      </c>
      <c r="G124" s="4" t="s">
        <v>201</v>
      </c>
      <c r="H124" s="2">
        <v>45838</v>
      </c>
    </row>
    <row r="125" spans="1:8" s="4" customFormat="1" x14ac:dyDescent="0.25">
      <c r="A125" s="4">
        <v>2025</v>
      </c>
      <c r="B125" s="2">
        <v>45748</v>
      </c>
      <c r="C125" s="2">
        <v>45838</v>
      </c>
      <c r="D125" s="4" t="s">
        <v>277</v>
      </c>
      <c r="E125" s="12" t="s">
        <v>278</v>
      </c>
      <c r="F125" s="4" t="s">
        <v>200</v>
      </c>
      <c r="G125" s="4" t="s">
        <v>201</v>
      </c>
      <c r="H125" s="2">
        <v>45838</v>
      </c>
    </row>
    <row r="126" spans="1:8" s="4" customFormat="1" x14ac:dyDescent="0.25">
      <c r="A126" s="4">
        <v>2025</v>
      </c>
      <c r="B126" s="2">
        <v>45748</v>
      </c>
      <c r="C126" s="2">
        <v>45838</v>
      </c>
      <c r="D126" s="4" t="s">
        <v>279</v>
      </c>
      <c r="E126" s="12" t="s">
        <v>280</v>
      </c>
      <c r="F126" s="4" t="s">
        <v>200</v>
      </c>
      <c r="G126" s="4" t="s">
        <v>201</v>
      </c>
      <c r="H126" s="2">
        <v>45838</v>
      </c>
    </row>
    <row r="127" spans="1:8" s="4" customFormat="1" x14ac:dyDescent="0.25">
      <c r="A127" s="4">
        <v>2025</v>
      </c>
      <c r="B127" s="2">
        <v>45748</v>
      </c>
      <c r="C127" s="2">
        <v>45838</v>
      </c>
      <c r="D127" s="4" t="s">
        <v>281</v>
      </c>
      <c r="E127" s="12" t="s">
        <v>282</v>
      </c>
      <c r="F127" s="4" t="s">
        <v>200</v>
      </c>
      <c r="G127" s="4" t="s">
        <v>201</v>
      </c>
      <c r="H127" s="2">
        <v>45838</v>
      </c>
    </row>
    <row r="128" spans="1:8" s="4" customFormat="1" x14ac:dyDescent="0.25">
      <c r="A128" s="4">
        <v>2025</v>
      </c>
      <c r="B128" s="2">
        <v>45748</v>
      </c>
      <c r="C128" s="2">
        <v>45838</v>
      </c>
      <c r="D128" s="4" t="s">
        <v>283</v>
      </c>
      <c r="E128" s="12" t="s">
        <v>284</v>
      </c>
      <c r="F128" s="4" t="s">
        <v>200</v>
      </c>
      <c r="G128" s="4" t="s">
        <v>201</v>
      </c>
      <c r="H128" s="2">
        <v>45838</v>
      </c>
    </row>
    <row r="129" spans="1:8" s="4" customFormat="1" x14ac:dyDescent="0.25">
      <c r="A129" s="4">
        <v>2025</v>
      </c>
      <c r="B129" s="2">
        <v>45748</v>
      </c>
      <c r="C129" s="2">
        <v>45838</v>
      </c>
      <c r="D129" s="4" t="s">
        <v>285</v>
      </c>
      <c r="E129" s="12" t="s">
        <v>286</v>
      </c>
      <c r="F129" s="4" t="s">
        <v>200</v>
      </c>
      <c r="G129" s="4" t="s">
        <v>201</v>
      </c>
      <c r="H129" s="2">
        <v>45838</v>
      </c>
    </row>
    <row r="130" spans="1:8" s="4" customFormat="1" x14ac:dyDescent="0.25">
      <c r="A130" s="4">
        <v>2025</v>
      </c>
      <c r="B130" s="2">
        <v>45748</v>
      </c>
      <c r="C130" s="2">
        <v>45838</v>
      </c>
      <c r="D130" s="4" t="s">
        <v>287</v>
      </c>
      <c r="E130" s="12" t="s">
        <v>288</v>
      </c>
      <c r="F130" s="4" t="s">
        <v>200</v>
      </c>
      <c r="G130" s="4" t="s">
        <v>201</v>
      </c>
      <c r="H130" s="2">
        <v>45838</v>
      </c>
    </row>
    <row r="131" spans="1:8" s="4" customFormat="1" x14ac:dyDescent="0.25">
      <c r="A131" s="4">
        <v>2025</v>
      </c>
      <c r="B131" s="2">
        <v>45748</v>
      </c>
      <c r="C131" s="2">
        <v>45838</v>
      </c>
      <c r="D131" s="4" t="s">
        <v>289</v>
      </c>
      <c r="E131" s="12" t="s">
        <v>290</v>
      </c>
      <c r="F131" s="4" t="s">
        <v>200</v>
      </c>
      <c r="G131" s="4" t="s">
        <v>201</v>
      </c>
      <c r="H131" s="2">
        <v>45838</v>
      </c>
    </row>
    <row r="132" spans="1:8" s="4" customFormat="1" x14ac:dyDescent="0.25">
      <c r="A132" s="4">
        <v>2025</v>
      </c>
      <c r="B132" s="2">
        <v>45748</v>
      </c>
      <c r="C132" s="2">
        <v>45838</v>
      </c>
      <c r="D132" s="4" t="s">
        <v>291</v>
      </c>
      <c r="E132" s="12" t="s">
        <v>292</v>
      </c>
      <c r="F132" s="4" t="s">
        <v>200</v>
      </c>
      <c r="G132" s="4" t="s">
        <v>201</v>
      </c>
      <c r="H132" s="2">
        <v>45838</v>
      </c>
    </row>
    <row r="133" spans="1:8" s="4" customFormat="1" x14ac:dyDescent="0.25">
      <c r="A133" s="4">
        <v>2025</v>
      </c>
      <c r="B133" s="2">
        <v>45748</v>
      </c>
      <c r="C133" s="2">
        <v>45838</v>
      </c>
      <c r="D133" s="4" t="s">
        <v>293</v>
      </c>
      <c r="E133" s="12" t="s">
        <v>294</v>
      </c>
      <c r="F133" s="4" t="s">
        <v>200</v>
      </c>
      <c r="G133" s="4" t="s">
        <v>201</v>
      </c>
      <c r="H133" s="2">
        <v>45838</v>
      </c>
    </row>
    <row r="134" spans="1:8" s="4" customFormat="1" x14ac:dyDescent="0.25">
      <c r="A134" s="4">
        <v>2025</v>
      </c>
      <c r="B134" s="2">
        <v>45748</v>
      </c>
      <c r="C134" s="2">
        <v>45838</v>
      </c>
      <c r="D134" s="4" t="s">
        <v>295</v>
      </c>
      <c r="E134" s="12" t="s">
        <v>296</v>
      </c>
      <c r="F134" s="4" t="s">
        <v>200</v>
      </c>
      <c r="G134" s="4" t="s">
        <v>201</v>
      </c>
      <c r="H134" s="2">
        <v>45838</v>
      </c>
    </row>
    <row r="135" spans="1:8" s="4" customFormat="1" x14ac:dyDescent="0.25">
      <c r="A135" s="4">
        <v>2025</v>
      </c>
      <c r="B135" s="2">
        <v>45748</v>
      </c>
      <c r="C135" s="2">
        <v>45838</v>
      </c>
      <c r="D135" s="4" t="s">
        <v>297</v>
      </c>
      <c r="E135" s="12" t="s">
        <v>298</v>
      </c>
      <c r="F135" s="4" t="s">
        <v>200</v>
      </c>
      <c r="G135" s="4" t="s">
        <v>201</v>
      </c>
      <c r="H135" s="2">
        <v>45838</v>
      </c>
    </row>
    <row r="136" spans="1:8" s="4" customFormat="1" x14ac:dyDescent="0.25">
      <c r="A136" s="4">
        <v>2025</v>
      </c>
      <c r="B136" s="2">
        <v>45748</v>
      </c>
      <c r="C136" s="2">
        <v>45838</v>
      </c>
      <c r="D136" s="4" t="s">
        <v>299</v>
      </c>
      <c r="E136" s="12" t="s">
        <v>300</v>
      </c>
      <c r="F136" s="4" t="s">
        <v>200</v>
      </c>
      <c r="G136" s="4" t="s">
        <v>201</v>
      </c>
      <c r="H136" s="2">
        <v>45838</v>
      </c>
    </row>
    <row r="137" spans="1:8" s="4" customFormat="1" x14ac:dyDescent="0.25">
      <c r="A137" s="4">
        <v>2025</v>
      </c>
      <c r="B137" s="2">
        <v>45748</v>
      </c>
      <c r="C137" s="2">
        <v>45838</v>
      </c>
      <c r="D137" s="4" t="s">
        <v>301</v>
      </c>
      <c r="E137" s="12" t="s">
        <v>302</v>
      </c>
      <c r="F137" s="4" t="s">
        <v>200</v>
      </c>
      <c r="G137" s="4" t="s">
        <v>201</v>
      </c>
      <c r="H137" s="2">
        <v>45838</v>
      </c>
    </row>
    <row r="138" spans="1:8" s="4" customFormat="1" x14ac:dyDescent="0.25">
      <c r="A138" s="4">
        <v>2025</v>
      </c>
      <c r="B138" s="2">
        <v>45748</v>
      </c>
      <c r="C138" s="2">
        <v>45838</v>
      </c>
      <c r="D138" s="4" t="s">
        <v>303</v>
      </c>
      <c r="E138" s="12" t="s">
        <v>304</v>
      </c>
      <c r="F138" s="4" t="s">
        <v>200</v>
      </c>
      <c r="G138" s="4" t="s">
        <v>201</v>
      </c>
      <c r="H138" s="2">
        <v>45838</v>
      </c>
    </row>
    <row r="139" spans="1:8" s="4" customFormat="1" x14ac:dyDescent="0.25">
      <c r="A139" s="4">
        <v>2025</v>
      </c>
      <c r="B139" s="2">
        <v>45748</v>
      </c>
      <c r="C139" s="2">
        <v>45838</v>
      </c>
      <c r="D139" s="4" t="s">
        <v>305</v>
      </c>
      <c r="E139" s="12" t="s">
        <v>306</v>
      </c>
      <c r="F139" s="4" t="s">
        <v>200</v>
      </c>
      <c r="G139" s="4" t="s">
        <v>201</v>
      </c>
      <c r="H139" s="2">
        <v>45838</v>
      </c>
    </row>
    <row r="140" spans="1:8" s="4" customFormat="1" x14ac:dyDescent="0.25">
      <c r="A140" s="4">
        <v>2025</v>
      </c>
      <c r="B140" s="2">
        <v>45748</v>
      </c>
      <c r="C140" s="2">
        <v>45838</v>
      </c>
      <c r="D140" s="4" t="s">
        <v>307</v>
      </c>
      <c r="E140" s="12" t="s">
        <v>308</v>
      </c>
      <c r="F140" s="4" t="s">
        <v>200</v>
      </c>
      <c r="G140" s="4" t="s">
        <v>201</v>
      </c>
      <c r="H140" s="2">
        <v>45838</v>
      </c>
    </row>
    <row r="141" spans="1:8" s="4" customFormat="1" x14ac:dyDescent="0.25">
      <c r="A141" s="4">
        <v>2025</v>
      </c>
      <c r="B141" s="2">
        <v>45748</v>
      </c>
      <c r="C141" s="2">
        <v>45838</v>
      </c>
      <c r="D141" s="4" t="s">
        <v>309</v>
      </c>
      <c r="E141" s="12" t="s">
        <v>310</v>
      </c>
      <c r="F141" s="4" t="s">
        <v>200</v>
      </c>
      <c r="G141" s="4" t="s">
        <v>201</v>
      </c>
      <c r="H141" s="2">
        <v>45838</v>
      </c>
    </row>
    <row r="142" spans="1:8" s="4" customFormat="1" x14ac:dyDescent="0.25">
      <c r="A142" s="4">
        <v>2025</v>
      </c>
      <c r="B142" s="2">
        <v>45748</v>
      </c>
      <c r="C142" s="2">
        <v>45838</v>
      </c>
      <c r="D142" s="4" t="s">
        <v>311</v>
      </c>
      <c r="E142" s="12" t="s">
        <v>312</v>
      </c>
      <c r="F142" s="4" t="s">
        <v>200</v>
      </c>
      <c r="G142" s="4" t="s">
        <v>201</v>
      </c>
      <c r="H142" s="2">
        <v>45838</v>
      </c>
    </row>
    <row r="143" spans="1:8" s="4" customFormat="1" x14ac:dyDescent="0.25">
      <c r="A143" s="4">
        <v>2025</v>
      </c>
      <c r="B143" s="2">
        <v>45748</v>
      </c>
      <c r="C143" s="2">
        <v>45838</v>
      </c>
      <c r="D143" s="4" t="s">
        <v>313</v>
      </c>
      <c r="E143" s="12" t="s">
        <v>314</v>
      </c>
      <c r="F143" s="4" t="s">
        <v>200</v>
      </c>
      <c r="G143" s="4" t="s">
        <v>201</v>
      </c>
      <c r="H143" s="2">
        <v>45838</v>
      </c>
    </row>
    <row r="144" spans="1:8" s="4" customFormat="1" x14ac:dyDescent="0.25">
      <c r="A144" s="4">
        <v>2025</v>
      </c>
      <c r="B144" s="2">
        <v>45748</v>
      </c>
      <c r="C144" s="2">
        <v>45838</v>
      </c>
      <c r="D144" s="4" t="s">
        <v>315</v>
      </c>
      <c r="E144" s="12" t="s">
        <v>316</v>
      </c>
      <c r="F144" s="4" t="s">
        <v>200</v>
      </c>
      <c r="G144" s="4" t="s">
        <v>201</v>
      </c>
      <c r="H144" s="2">
        <v>45838</v>
      </c>
    </row>
    <row r="145" spans="1:8" s="4" customFormat="1" x14ac:dyDescent="0.25">
      <c r="A145" s="4">
        <v>2025</v>
      </c>
      <c r="B145" s="2">
        <v>45748</v>
      </c>
      <c r="C145" s="2">
        <v>45838</v>
      </c>
      <c r="D145" s="4" t="s">
        <v>139</v>
      </c>
      <c r="E145" s="12" t="s">
        <v>317</v>
      </c>
      <c r="F145" s="4" t="s">
        <v>200</v>
      </c>
      <c r="G145" s="4" t="s">
        <v>201</v>
      </c>
      <c r="H145" s="2">
        <v>45838</v>
      </c>
    </row>
    <row r="146" spans="1:8" s="4" customFormat="1" x14ac:dyDescent="0.25">
      <c r="A146" s="4">
        <v>2025</v>
      </c>
      <c r="B146" s="2">
        <v>45748</v>
      </c>
      <c r="C146" s="2">
        <v>45838</v>
      </c>
      <c r="D146" s="4" t="s">
        <v>309</v>
      </c>
      <c r="E146" s="12" t="s">
        <v>318</v>
      </c>
      <c r="F146" s="4" t="s">
        <v>200</v>
      </c>
      <c r="G146" s="4" t="s">
        <v>201</v>
      </c>
      <c r="H146" s="2">
        <v>45838</v>
      </c>
    </row>
    <row r="147" spans="1:8" s="4" customFormat="1" x14ac:dyDescent="0.25">
      <c r="A147" s="4">
        <v>2025</v>
      </c>
      <c r="B147" s="2">
        <v>45748</v>
      </c>
      <c r="C147" s="2">
        <v>45838</v>
      </c>
      <c r="D147" s="4" t="s">
        <v>319</v>
      </c>
      <c r="E147" s="12" t="s">
        <v>320</v>
      </c>
      <c r="F147" s="4" t="s">
        <v>200</v>
      </c>
      <c r="G147" s="4" t="s">
        <v>201</v>
      </c>
      <c r="H147" s="2">
        <v>45838</v>
      </c>
    </row>
    <row r="148" spans="1:8" s="4" customFormat="1" x14ac:dyDescent="0.25">
      <c r="A148" s="4">
        <v>2025</v>
      </c>
      <c r="B148" s="2">
        <v>45748</v>
      </c>
      <c r="C148" s="2">
        <v>45838</v>
      </c>
      <c r="D148" s="4" t="s">
        <v>321</v>
      </c>
      <c r="E148" s="12" t="s">
        <v>322</v>
      </c>
      <c r="F148" s="4" t="s">
        <v>200</v>
      </c>
      <c r="G148" s="4" t="s">
        <v>201</v>
      </c>
      <c r="H148" s="2">
        <v>45838</v>
      </c>
    </row>
    <row r="149" spans="1:8" s="4" customFormat="1" x14ac:dyDescent="0.25">
      <c r="A149" s="4">
        <v>2025</v>
      </c>
      <c r="B149" s="2">
        <v>45748</v>
      </c>
      <c r="C149" s="2">
        <v>45838</v>
      </c>
      <c r="D149" s="4" t="s">
        <v>323</v>
      </c>
      <c r="E149" s="12" t="s">
        <v>324</v>
      </c>
      <c r="F149" s="4" t="s">
        <v>200</v>
      </c>
      <c r="G149" s="4" t="s">
        <v>201</v>
      </c>
      <c r="H149" s="2">
        <v>45838</v>
      </c>
    </row>
    <row r="150" spans="1:8" s="4" customFormat="1" x14ac:dyDescent="0.25">
      <c r="A150" s="4">
        <v>2025</v>
      </c>
      <c r="B150" s="2">
        <v>45748</v>
      </c>
      <c r="C150" s="2">
        <v>45838</v>
      </c>
      <c r="D150" s="4" t="s">
        <v>325</v>
      </c>
      <c r="E150" s="12" t="s">
        <v>326</v>
      </c>
      <c r="F150" s="4" t="s">
        <v>200</v>
      </c>
      <c r="G150" s="4" t="s">
        <v>201</v>
      </c>
      <c r="H150" s="2">
        <v>45838</v>
      </c>
    </row>
    <row r="151" spans="1:8" s="4" customFormat="1" x14ac:dyDescent="0.25">
      <c r="A151" s="4">
        <v>2025</v>
      </c>
      <c r="B151" s="2">
        <v>45748</v>
      </c>
      <c r="C151" s="2">
        <v>45838</v>
      </c>
      <c r="D151" s="4" t="s">
        <v>327</v>
      </c>
      <c r="E151" s="12" t="s">
        <v>328</v>
      </c>
      <c r="F151" s="4" t="s">
        <v>200</v>
      </c>
      <c r="G151" s="4" t="s">
        <v>201</v>
      </c>
      <c r="H151" s="2">
        <v>45838</v>
      </c>
    </row>
    <row r="152" spans="1:8" s="4" customFormat="1" x14ac:dyDescent="0.25">
      <c r="A152" s="4">
        <v>2025</v>
      </c>
      <c r="B152" s="2">
        <v>45748</v>
      </c>
      <c r="C152" s="2">
        <v>45838</v>
      </c>
      <c r="D152" s="4" t="s">
        <v>329</v>
      </c>
      <c r="E152" s="12" t="s">
        <v>330</v>
      </c>
      <c r="F152" s="4" t="s">
        <v>200</v>
      </c>
      <c r="G152" s="4" t="s">
        <v>201</v>
      </c>
      <c r="H152" s="2">
        <v>45838</v>
      </c>
    </row>
    <row r="153" spans="1:8" s="4" customFormat="1" x14ac:dyDescent="0.25">
      <c r="A153" s="4">
        <v>2025</v>
      </c>
      <c r="B153" s="2">
        <v>45748</v>
      </c>
      <c r="C153" s="2">
        <v>45838</v>
      </c>
      <c r="D153" s="4" t="s">
        <v>331</v>
      </c>
      <c r="E153" s="12" t="s">
        <v>332</v>
      </c>
      <c r="F153" s="4" t="s">
        <v>200</v>
      </c>
      <c r="G153" s="4" t="s">
        <v>201</v>
      </c>
      <c r="H153" s="2">
        <v>45838</v>
      </c>
    </row>
    <row r="154" spans="1:8" s="4" customFormat="1" x14ac:dyDescent="0.25">
      <c r="A154" s="4">
        <v>2025</v>
      </c>
      <c r="B154" s="2">
        <v>45748</v>
      </c>
      <c r="C154" s="2">
        <v>45838</v>
      </c>
      <c r="D154" s="4" t="s">
        <v>333</v>
      </c>
      <c r="E154" s="12" t="s">
        <v>334</v>
      </c>
      <c r="F154" s="4" t="s">
        <v>200</v>
      </c>
      <c r="G154" s="4" t="s">
        <v>201</v>
      </c>
      <c r="H154" s="2">
        <v>45838</v>
      </c>
    </row>
    <row r="155" spans="1:8" s="4" customFormat="1" x14ac:dyDescent="0.25">
      <c r="A155" s="4">
        <v>2025</v>
      </c>
      <c r="B155" s="2">
        <v>45748</v>
      </c>
      <c r="C155" s="2">
        <v>45838</v>
      </c>
      <c r="D155" s="4" t="s">
        <v>335</v>
      </c>
      <c r="E155" s="12" t="s">
        <v>336</v>
      </c>
      <c r="F155" s="4" t="s">
        <v>200</v>
      </c>
      <c r="G155" s="4" t="s">
        <v>201</v>
      </c>
      <c r="H155" s="2">
        <v>45838</v>
      </c>
    </row>
    <row r="156" spans="1:8" s="4" customFormat="1" x14ac:dyDescent="0.25">
      <c r="A156" s="4">
        <v>2025</v>
      </c>
      <c r="B156" s="2">
        <v>45748</v>
      </c>
      <c r="C156" s="13">
        <v>45838</v>
      </c>
      <c r="D156" s="4" t="s">
        <v>337</v>
      </c>
      <c r="E156" s="4" t="s">
        <v>338</v>
      </c>
      <c r="F156" s="3" t="s">
        <v>339</v>
      </c>
      <c r="G156" s="4" t="s">
        <v>340</v>
      </c>
      <c r="H156" s="2">
        <v>45838</v>
      </c>
    </row>
    <row r="157" spans="1:8" s="4" customFormat="1" x14ac:dyDescent="0.25">
      <c r="A157" s="4">
        <v>2025</v>
      </c>
      <c r="B157" s="2">
        <v>45748</v>
      </c>
      <c r="C157" s="13">
        <v>45838</v>
      </c>
      <c r="D157" s="4" t="s">
        <v>337</v>
      </c>
      <c r="E157" s="4" t="s">
        <v>341</v>
      </c>
      <c r="F157" s="3" t="s">
        <v>342</v>
      </c>
      <c r="G157" s="4" t="s">
        <v>340</v>
      </c>
      <c r="H157" s="2">
        <v>45838</v>
      </c>
    </row>
    <row r="158" spans="1:8" s="4" customFormat="1" x14ac:dyDescent="0.25">
      <c r="A158" s="4">
        <v>2025</v>
      </c>
      <c r="B158" s="2">
        <v>45748</v>
      </c>
      <c r="C158" s="13">
        <v>45838</v>
      </c>
      <c r="D158" s="4" t="s">
        <v>337</v>
      </c>
      <c r="E158" s="4" t="s">
        <v>343</v>
      </c>
      <c r="F158" s="3" t="s">
        <v>344</v>
      </c>
      <c r="G158" s="4" t="s">
        <v>340</v>
      </c>
      <c r="H158" s="2">
        <v>45838</v>
      </c>
    </row>
    <row r="159" spans="1:8" s="4" customFormat="1" x14ac:dyDescent="0.25">
      <c r="A159" s="4">
        <v>2025</v>
      </c>
      <c r="B159" s="2">
        <v>45748</v>
      </c>
      <c r="C159" s="13">
        <v>45838</v>
      </c>
      <c r="D159" s="4" t="s">
        <v>337</v>
      </c>
      <c r="E159" s="4" t="s">
        <v>345</v>
      </c>
      <c r="F159" s="3" t="s">
        <v>346</v>
      </c>
      <c r="G159" s="4" t="s">
        <v>340</v>
      </c>
      <c r="H159" s="2">
        <v>45838</v>
      </c>
    </row>
    <row r="160" spans="1:8" s="4" customFormat="1" x14ac:dyDescent="0.25">
      <c r="A160" s="4">
        <v>2025</v>
      </c>
      <c r="B160" s="2">
        <v>45748</v>
      </c>
      <c r="C160" s="13">
        <v>45838</v>
      </c>
      <c r="D160" s="4" t="s">
        <v>347</v>
      </c>
      <c r="E160" s="4" t="s">
        <v>348</v>
      </c>
      <c r="F160" s="3" t="s">
        <v>349</v>
      </c>
      <c r="G160" s="4" t="s">
        <v>350</v>
      </c>
      <c r="H160" s="2">
        <v>45838</v>
      </c>
    </row>
    <row r="161" spans="1:8" s="4" customFormat="1" x14ac:dyDescent="0.25">
      <c r="A161" s="4">
        <v>2025</v>
      </c>
      <c r="B161" s="2">
        <v>45748</v>
      </c>
      <c r="C161" s="13">
        <v>45838</v>
      </c>
      <c r="D161" s="4" t="s">
        <v>351</v>
      </c>
      <c r="E161" s="4" t="s">
        <v>338</v>
      </c>
      <c r="F161" s="3" t="s">
        <v>352</v>
      </c>
      <c r="G161" s="4" t="s">
        <v>353</v>
      </c>
      <c r="H161" s="2">
        <v>45838</v>
      </c>
    </row>
    <row r="162" spans="1:8" s="4" customFormat="1" x14ac:dyDescent="0.25">
      <c r="A162" s="4">
        <v>2025</v>
      </c>
      <c r="B162" s="2">
        <v>45748</v>
      </c>
      <c r="C162" s="13">
        <v>45838</v>
      </c>
      <c r="D162" s="4" t="s">
        <v>351</v>
      </c>
      <c r="E162" s="4" t="s">
        <v>354</v>
      </c>
      <c r="F162" s="3" t="s">
        <v>355</v>
      </c>
      <c r="G162" s="4" t="s">
        <v>353</v>
      </c>
      <c r="H162" s="2">
        <v>45838</v>
      </c>
    </row>
    <row r="163" spans="1:8" s="4" customFormat="1" x14ac:dyDescent="0.25">
      <c r="A163" s="4">
        <v>2025</v>
      </c>
      <c r="B163" s="2">
        <v>45748</v>
      </c>
      <c r="C163" s="13">
        <v>45838</v>
      </c>
      <c r="D163" s="4" t="s">
        <v>356</v>
      </c>
      <c r="E163" s="4" t="s">
        <v>357</v>
      </c>
      <c r="F163" s="3" t="s">
        <v>358</v>
      </c>
      <c r="G163" s="4" t="s">
        <v>353</v>
      </c>
      <c r="H163" s="2">
        <v>45838</v>
      </c>
    </row>
    <row r="164" spans="1:8" s="4" customFormat="1" x14ac:dyDescent="0.25">
      <c r="A164" s="4">
        <v>2025</v>
      </c>
      <c r="B164" s="2">
        <v>45748</v>
      </c>
      <c r="C164" s="13">
        <v>45838</v>
      </c>
      <c r="D164" s="4" t="s">
        <v>356</v>
      </c>
      <c r="E164" s="4" t="s">
        <v>359</v>
      </c>
      <c r="F164" s="3" t="s">
        <v>355</v>
      </c>
      <c r="G164" s="4" t="s">
        <v>353</v>
      </c>
      <c r="H164" s="2">
        <v>45838</v>
      </c>
    </row>
    <row r="165" spans="1:8" s="4" customFormat="1" x14ac:dyDescent="0.25">
      <c r="A165" s="4">
        <v>2025</v>
      </c>
      <c r="B165" s="2">
        <v>45748</v>
      </c>
      <c r="C165" s="13">
        <v>45838</v>
      </c>
      <c r="D165" s="4" t="s">
        <v>360</v>
      </c>
      <c r="E165" s="4" t="s">
        <v>361</v>
      </c>
      <c r="F165" s="3" t="s">
        <v>355</v>
      </c>
      <c r="G165" s="4" t="s">
        <v>353</v>
      </c>
      <c r="H165" s="2">
        <v>45838</v>
      </c>
    </row>
    <row r="166" spans="1:8" s="4" customFormat="1" x14ac:dyDescent="0.25">
      <c r="A166" s="4">
        <v>2025</v>
      </c>
      <c r="B166" s="2">
        <v>45748</v>
      </c>
      <c r="C166" s="13">
        <v>45838</v>
      </c>
      <c r="D166" s="4" t="s">
        <v>362</v>
      </c>
      <c r="E166" s="4" t="s">
        <v>363</v>
      </c>
      <c r="F166" s="3" t="s">
        <v>355</v>
      </c>
      <c r="G166" s="4" t="s">
        <v>353</v>
      </c>
      <c r="H166" s="2">
        <v>45838</v>
      </c>
    </row>
    <row r="167" spans="1:8" s="4" customFormat="1" x14ac:dyDescent="0.25">
      <c r="A167" s="4">
        <v>2025</v>
      </c>
      <c r="B167" s="2">
        <v>45748</v>
      </c>
      <c r="C167" s="13">
        <v>45838</v>
      </c>
      <c r="D167" s="4" t="s">
        <v>364</v>
      </c>
      <c r="E167" s="4" t="s">
        <v>365</v>
      </c>
      <c r="F167" s="3" t="s">
        <v>366</v>
      </c>
      <c r="G167" s="4" t="s">
        <v>367</v>
      </c>
      <c r="H167" s="2">
        <v>45838</v>
      </c>
    </row>
    <row r="168" spans="1:8" s="4" customFormat="1" x14ac:dyDescent="0.25">
      <c r="A168" s="4">
        <v>2025</v>
      </c>
      <c r="B168" s="2">
        <v>45748</v>
      </c>
      <c r="C168" s="13">
        <v>45838</v>
      </c>
      <c r="D168" s="4" t="s">
        <v>364</v>
      </c>
      <c r="E168" s="4" t="s">
        <v>368</v>
      </c>
      <c r="F168" s="3" t="s">
        <v>369</v>
      </c>
      <c r="G168" s="4" t="s">
        <v>367</v>
      </c>
      <c r="H168" s="2">
        <v>45838</v>
      </c>
    </row>
    <row r="169" spans="1:8" s="4" customFormat="1" x14ac:dyDescent="0.25">
      <c r="A169" s="4">
        <v>2025</v>
      </c>
      <c r="B169" s="2">
        <v>45748</v>
      </c>
      <c r="C169" s="13">
        <v>45838</v>
      </c>
      <c r="D169" s="4" t="s">
        <v>364</v>
      </c>
      <c r="E169" s="4" t="s">
        <v>370</v>
      </c>
      <c r="F169" s="3" t="s">
        <v>371</v>
      </c>
      <c r="G169" s="4" t="s">
        <v>367</v>
      </c>
      <c r="H169" s="2">
        <v>45838</v>
      </c>
    </row>
    <row r="170" spans="1:8" s="4" customFormat="1" x14ac:dyDescent="0.25">
      <c r="A170" s="4">
        <v>2025</v>
      </c>
      <c r="B170" s="2">
        <v>45748</v>
      </c>
      <c r="C170" s="13">
        <v>45838</v>
      </c>
      <c r="D170" s="4" t="s">
        <v>364</v>
      </c>
      <c r="E170" s="4" t="s">
        <v>372</v>
      </c>
      <c r="F170" s="3" t="s">
        <v>373</v>
      </c>
      <c r="G170" s="4" t="s">
        <v>367</v>
      </c>
      <c r="H170" s="2">
        <v>45838</v>
      </c>
    </row>
    <row r="171" spans="1:8" s="4" customFormat="1" x14ac:dyDescent="0.25">
      <c r="A171" s="4">
        <v>2025</v>
      </c>
      <c r="B171" s="2">
        <v>45748</v>
      </c>
      <c r="C171" s="13">
        <v>45838</v>
      </c>
      <c r="D171" s="4" t="s">
        <v>364</v>
      </c>
      <c r="E171" s="4" t="s">
        <v>374</v>
      </c>
      <c r="F171" s="3" t="s">
        <v>375</v>
      </c>
      <c r="G171" s="4" t="s">
        <v>367</v>
      </c>
      <c r="H171" s="2">
        <v>45838</v>
      </c>
    </row>
    <row r="172" spans="1:8" s="4" customFormat="1" x14ac:dyDescent="0.25">
      <c r="A172" s="4">
        <v>2025</v>
      </c>
      <c r="B172" s="2">
        <v>45748</v>
      </c>
      <c r="C172" s="13">
        <v>45838</v>
      </c>
      <c r="D172" s="4" t="s">
        <v>364</v>
      </c>
      <c r="E172" s="4" t="s">
        <v>376</v>
      </c>
      <c r="F172" s="3" t="s">
        <v>355</v>
      </c>
      <c r="G172" s="4" t="s">
        <v>367</v>
      </c>
      <c r="H172" s="2">
        <v>45838</v>
      </c>
    </row>
    <row r="173" spans="1:8" s="4" customFormat="1" x14ac:dyDescent="0.25">
      <c r="A173" s="4">
        <v>2025</v>
      </c>
      <c r="B173" s="2">
        <v>45748</v>
      </c>
      <c r="C173" s="13">
        <v>45838</v>
      </c>
      <c r="D173" s="4" t="s">
        <v>364</v>
      </c>
      <c r="E173" s="4" t="s">
        <v>377</v>
      </c>
      <c r="F173" s="3" t="s">
        <v>355</v>
      </c>
      <c r="G173" s="4" t="s">
        <v>378</v>
      </c>
      <c r="H173" s="2">
        <v>45838</v>
      </c>
    </row>
    <row r="174" spans="1:8" s="4" customFormat="1" x14ac:dyDescent="0.25">
      <c r="A174" s="4">
        <v>2025</v>
      </c>
      <c r="B174" s="2">
        <v>45748</v>
      </c>
      <c r="C174" s="13">
        <v>45838</v>
      </c>
      <c r="D174" s="4" t="s">
        <v>364</v>
      </c>
      <c r="E174" s="4" t="s">
        <v>379</v>
      </c>
      <c r="F174" s="3" t="s">
        <v>355</v>
      </c>
      <c r="G174" s="4" t="s">
        <v>380</v>
      </c>
      <c r="H174" s="2">
        <v>45838</v>
      </c>
    </row>
    <row r="175" spans="1:8" s="4" customFormat="1" x14ac:dyDescent="0.25">
      <c r="A175" s="4">
        <v>2025</v>
      </c>
      <c r="B175" s="2">
        <v>45748</v>
      </c>
      <c r="C175" s="13">
        <v>45838</v>
      </c>
      <c r="D175" s="4" t="s">
        <v>364</v>
      </c>
      <c r="E175" s="4" t="s">
        <v>381</v>
      </c>
      <c r="F175" s="3" t="s">
        <v>355</v>
      </c>
      <c r="G175" s="4" t="s">
        <v>367</v>
      </c>
      <c r="H175" s="2">
        <v>45838</v>
      </c>
    </row>
    <row r="176" spans="1:8" s="4" customFormat="1" x14ac:dyDescent="0.25">
      <c r="A176" s="4">
        <v>2025</v>
      </c>
      <c r="B176" s="2">
        <v>45748</v>
      </c>
      <c r="C176" s="13">
        <v>45838</v>
      </c>
      <c r="D176" s="4" t="s">
        <v>382</v>
      </c>
      <c r="E176" s="4" t="s">
        <v>383</v>
      </c>
      <c r="F176" s="3" t="s">
        <v>384</v>
      </c>
      <c r="G176" s="4" t="s">
        <v>385</v>
      </c>
      <c r="H176" s="2">
        <v>45838</v>
      </c>
    </row>
    <row r="177" spans="1:8" s="4" customFormat="1" x14ac:dyDescent="0.25">
      <c r="A177" s="4">
        <v>2025</v>
      </c>
      <c r="B177" s="2">
        <v>45748</v>
      </c>
      <c r="C177" s="13">
        <v>45838</v>
      </c>
      <c r="D177" s="4" t="s">
        <v>386</v>
      </c>
      <c r="E177" s="4" t="s">
        <v>387</v>
      </c>
      <c r="F177" s="3" t="s">
        <v>388</v>
      </c>
      <c r="G177" s="4" t="s">
        <v>385</v>
      </c>
      <c r="H177" s="2">
        <v>45838</v>
      </c>
    </row>
    <row r="178" spans="1:8" s="4" customFormat="1" x14ac:dyDescent="0.25">
      <c r="A178" s="4">
        <v>2025</v>
      </c>
      <c r="B178" s="2">
        <v>45748</v>
      </c>
      <c r="C178" s="13">
        <v>45838</v>
      </c>
      <c r="D178" s="4" t="s">
        <v>389</v>
      </c>
      <c r="E178" s="4" t="s">
        <v>390</v>
      </c>
      <c r="F178" s="3" t="s">
        <v>391</v>
      </c>
      <c r="G178" s="4" t="s">
        <v>385</v>
      </c>
      <c r="H178" s="2">
        <v>45838</v>
      </c>
    </row>
    <row r="179" spans="1:8" s="4" customFormat="1" x14ac:dyDescent="0.25">
      <c r="A179" s="4">
        <v>2025</v>
      </c>
      <c r="B179" s="2">
        <v>45748</v>
      </c>
      <c r="C179" s="13">
        <v>45838</v>
      </c>
      <c r="D179" s="4" t="s">
        <v>392</v>
      </c>
      <c r="E179" s="4" t="s">
        <v>393</v>
      </c>
      <c r="F179" s="3" t="s">
        <v>394</v>
      </c>
      <c r="G179" s="4" t="s">
        <v>385</v>
      </c>
      <c r="H179" s="2">
        <v>45838</v>
      </c>
    </row>
    <row r="180" spans="1:8" s="4" customFormat="1" x14ac:dyDescent="0.25">
      <c r="A180" s="4">
        <v>2025</v>
      </c>
      <c r="B180" s="2">
        <v>45748</v>
      </c>
      <c r="C180" s="13">
        <v>45838</v>
      </c>
      <c r="D180" s="4" t="s">
        <v>395</v>
      </c>
      <c r="E180" s="4" t="s">
        <v>396</v>
      </c>
      <c r="F180" s="3" t="s">
        <v>397</v>
      </c>
      <c r="G180" s="4" t="s">
        <v>398</v>
      </c>
      <c r="H180" s="2">
        <v>45838</v>
      </c>
    </row>
    <row r="181" spans="1:8" s="4" customFormat="1" x14ac:dyDescent="0.25">
      <c r="A181" s="4">
        <v>2025</v>
      </c>
      <c r="B181" s="2">
        <v>45748</v>
      </c>
      <c r="C181" s="13">
        <v>45838</v>
      </c>
      <c r="D181" s="4" t="s">
        <v>395</v>
      </c>
      <c r="E181" s="4" t="s">
        <v>399</v>
      </c>
      <c r="F181" s="3" t="s">
        <v>400</v>
      </c>
      <c r="G181" s="4" t="s">
        <v>398</v>
      </c>
      <c r="H181" s="2">
        <v>45838</v>
      </c>
    </row>
    <row r="182" spans="1:8" s="4" customFormat="1" x14ac:dyDescent="0.25">
      <c r="A182" s="4">
        <v>2025</v>
      </c>
      <c r="B182" s="2">
        <v>45748</v>
      </c>
      <c r="C182" s="13">
        <v>45838</v>
      </c>
      <c r="D182" s="4" t="s">
        <v>395</v>
      </c>
      <c r="E182" s="4" t="s">
        <v>401</v>
      </c>
      <c r="F182" s="3" t="s">
        <v>402</v>
      </c>
      <c r="G182" s="4" t="s">
        <v>398</v>
      </c>
      <c r="H182" s="2">
        <v>45838</v>
      </c>
    </row>
    <row r="183" spans="1:8" s="4" customFormat="1" x14ac:dyDescent="0.25">
      <c r="A183" s="4">
        <v>2025</v>
      </c>
      <c r="B183" s="2">
        <v>45748</v>
      </c>
      <c r="C183" s="13">
        <v>45838</v>
      </c>
      <c r="D183" s="4" t="s">
        <v>395</v>
      </c>
      <c r="E183" s="4" t="s">
        <v>403</v>
      </c>
      <c r="F183" s="3" t="s">
        <v>404</v>
      </c>
      <c r="G183" s="4" t="s">
        <v>398</v>
      </c>
      <c r="H183" s="2">
        <v>45838</v>
      </c>
    </row>
    <row r="184" spans="1:8" s="4" customFormat="1" x14ac:dyDescent="0.25">
      <c r="A184" s="4">
        <v>2025</v>
      </c>
      <c r="B184" s="2">
        <v>45748</v>
      </c>
      <c r="C184" s="13">
        <v>45838</v>
      </c>
      <c r="D184" s="4" t="s">
        <v>395</v>
      </c>
      <c r="E184" s="4" t="s">
        <v>405</v>
      </c>
      <c r="F184" s="3" t="s">
        <v>406</v>
      </c>
      <c r="G184" s="4" t="s">
        <v>398</v>
      </c>
      <c r="H184" s="2">
        <v>45838</v>
      </c>
    </row>
    <row r="185" spans="1:8" s="4" customFormat="1" x14ac:dyDescent="0.25">
      <c r="A185" s="4">
        <v>2025</v>
      </c>
      <c r="B185" s="2">
        <v>45748</v>
      </c>
      <c r="C185" s="13">
        <v>45838</v>
      </c>
      <c r="D185" s="4" t="s">
        <v>395</v>
      </c>
      <c r="E185" s="4" t="s">
        <v>407</v>
      </c>
      <c r="F185" s="3" t="s">
        <v>408</v>
      </c>
      <c r="G185" s="4" t="s">
        <v>398</v>
      </c>
      <c r="H185" s="2">
        <v>45838</v>
      </c>
    </row>
    <row r="186" spans="1:8" s="4" customFormat="1" x14ac:dyDescent="0.25">
      <c r="A186" s="4">
        <v>2025</v>
      </c>
      <c r="B186" s="2">
        <v>45748</v>
      </c>
      <c r="C186" s="13">
        <v>45838</v>
      </c>
      <c r="D186" s="4" t="s">
        <v>395</v>
      </c>
      <c r="E186" s="4" t="s">
        <v>409</v>
      </c>
      <c r="F186" s="3" t="s">
        <v>410</v>
      </c>
      <c r="G186" s="4" t="s">
        <v>398</v>
      </c>
      <c r="H186" s="2">
        <v>45838</v>
      </c>
    </row>
    <row r="187" spans="1:8" s="4" customFormat="1" x14ac:dyDescent="0.25">
      <c r="A187" s="4">
        <v>2025</v>
      </c>
      <c r="B187" s="2">
        <v>45748</v>
      </c>
      <c r="C187" s="13">
        <v>45838</v>
      </c>
      <c r="D187" s="4" t="s">
        <v>411</v>
      </c>
      <c r="E187" s="4" t="s">
        <v>412</v>
      </c>
      <c r="F187" s="3" t="s">
        <v>410</v>
      </c>
      <c r="G187" s="4" t="s">
        <v>398</v>
      </c>
      <c r="H187" s="2">
        <v>45838</v>
      </c>
    </row>
    <row r="188" spans="1:8" s="4" customFormat="1" x14ac:dyDescent="0.25">
      <c r="A188" s="4">
        <v>2025</v>
      </c>
      <c r="B188" s="2">
        <v>45748</v>
      </c>
      <c r="C188" s="13">
        <v>45838</v>
      </c>
      <c r="D188" s="4" t="s">
        <v>413</v>
      </c>
      <c r="E188" s="4" t="s">
        <v>414</v>
      </c>
      <c r="F188" s="3" t="s">
        <v>410</v>
      </c>
      <c r="G188" s="4" t="s">
        <v>398</v>
      </c>
      <c r="H188" s="2">
        <v>45838</v>
      </c>
    </row>
    <row r="189" spans="1:8" s="4" customFormat="1" x14ac:dyDescent="0.25">
      <c r="A189" s="4">
        <v>2025</v>
      </c>
      <c r="B189" s="2">
        <v>45748</v>
      </c>
      <c r="C189" s="13">
        <v>45838</v>
      </c>
      <c r="D189" s="4" t="s">
        <v>415</v>
      </c>
      <c r="E189" s="4" t="s">
        <v>416</v>
      </c>
      <c r="F189" s="3" t="s">
        <v>410</v>
      </c>
      <c r="G189" s="4" t="s">
        <v>398</v>
      </c>
      <c r="H189" s="2">
        <v>45838</v>
      </c>
    </row>
    <row r="190" spans="1:8" s="4" customFormat="1" x14ac:dyDescent="0.25">
      <c r="A190" s="4">
        <v>2025</v>
      </c>
      <c r="B190" s="2">
        <v>45748</v>
      </c>
      <c r="C190" s="13">
        <v>45838</v>
      </c>
      <c r="D190" s="4" t="s">
        <v>417</v>
      </c>
      <c r="E190" s="4" t="s">
        <v>418</v>
      </c>
      <c r="F190" s="3" t="s">
        <v>410</v>
      </c>
      <c r="G190" s="4" t="s">
        <v>419</v>
      </c>
      <c r="H190" s="2">
        <v>45838</v>
      </c>
    </row>
    <row r="191" spans="1:8" s="4" customFormat="1" x14ac:dyDescent="0.25">
      <c r="A191" s="4">
        <v>2025</v>
      </c>
      <c r="B191" s="2">
        <v>45748</v>
      </c>
      <c r="C191" s="13">
        <v>45838</v>
      </c>
      <c r="D191" s="4" t="s">
        <v>417</v>
      </c>
      <c r="E191" s="4" t="s">
        <v>420</v>
      </c>
      <c r="F191" s="3" t="s">
        <v>421</v>
      </c>
      <c r="G191" s="4" t="s">
        <v>419</v>
      </c>
      <c r="H191" s="2">
        <v>45838</v>
      </c>
    </row>
    <row r="192" spans="1:8" s="4" customFormat="1" x14ac:dyDescent="0.25">
      <c r="A192" s="4">
        <v>2025</v>
      </c>
      <c r="B192" s="2">
        <v>45748</v>
      </c>
      <c r="C192" s="13">
        <v>45838</v>
      </c>
      <c r="D192" s="4" t="s">
        <v>417</v>
      </c>
      <c r="E192" s="4" t="s">
        <v>422</v>
      </c>
      <c r="F192" s="3" t="s">
        <v>423</v>
      </c>
      <c r="G192" s="4" t="s">
        <v>419</v>
      </c>
      <c r="H192" s="2">
        <v>45838</v>
      </c>
    </row>
    <row r="193" spans="1:10" s="4" customFormat="1" x14ac:dyDescent="0.25">
      <c r="A193" s="4">
        <v>2025</v>
      </c>
      <c r="B193" s="2">
        <v>45748</v>
      </c>
      <c r="C193" s="13">
        <v>45838</v>
      </c>
      <c r="D193" s="4" t="s">
        <v>417</v>
      </c>
      <c r="E193" s="4" t="s">
        <v>424</v>
      </c>
      <c r="F193" s="3" t="s">
        <v>425</v>
      </c>
      <c r="G193" s="4" t="s">
        <v>419</v>
      </c>
      <c r="H193" s="2">
        <v>45838</v>
      </c>
    </row>
    <row r="194" spans="1:10" s="4" customFormat="1" x14ac:dyDescent="0.25">
      <c r="A194" s="4">
        <v>2025</v>
      </c>
      <c r="B194" s="2">
        <v>45748</v>
      </c>
      <c r="C194" s="13">
        <v>45838</v>
      </c>
      <c r="D194" s="4" t="s">
        <v>417</v>
      </c>
      <c r="E194" s="4" t="s">
        <v>426</v>
      </c>
      <c r="F194" s="3" t="s">
        <v>427</v>
      </c>
      <c r="G194" s="4" t="s">
        <v>419</v>
      </c>
      <c r="H194" s="2">
        <v>45838</v>
      </c>
    </row>
    <row r="195" spans="1:10" s="4" customFormat="1" x14ac:dyDescent="0.25">
      <c r="A195" s="4">
        <v>2025</v>
      </c>
      <c r="B195" s="2">
        <v>45748</v>
      </c>
      <c r="C195" s="2">
        <v>45838</v>
      </c>
      <c r="D195" s="4" t="s">
        <v>428</v>
      </c>
      <c r="E195" s="4" t="s">
        <v>429</v>
      </c>
      <c r="F195" s="10" t="s">
        <v>430</v>
      </c>
      <c r="G195" s="4" t="s">
        <v>431</v>
      </c>
      <c r="H195" s="2">
        <v>45838</v>
      </c>
      <c r="I195" s="14" t="s">
        <v>432</v>
      </c>
    </row>
    <row r="196" spans="1:10" s="4" customFormat="1" x14ac:dyDescent="0.25">
      <c r="A196" s="4">
        <v>2025</v>
      </c>
      <c r="B196" s="2">
        <v>45748</v>
      </c>
      <c r="C196" s="2">
        <v>45838</v>
      </c>
      <c r="D196" s="15" t="s">
        <v>433</v>
      </c>
      <c r="E196" s="4" t="s">
        <v>434</v>
      </c>
      <c r="F196" s="10" t="s">
        <v>430</v>
      </c>
      <c r="G196" s="4" t="s">
        <v>435</v>
      </c>
      <c r="H196" s="2">
        <v>45838</v>
      </c>
      <c r="I196" s="14" t="s">
        <v>432</v>
      </c>
    </row>
    <row r="197" spans="1:10" s="4" customFormat="1" x14ac:dyDescent="0.25">
      <c r="A197" s="4">
        <v>2025</v>
      </c>
      <c r="B197" s="2">
        <v>45748</v>
      </c>
      <c r="C197" s="2">
        <v>45838</v>
      </c>
      <c r="D197" s="4" t="s">
        <v>436</v>
      </c>
      <c r="E197" s="16" t="s">
        <v>437</v>
      </c>
      <c r="F197" s="10" t="s">
        <v>430</v>
      </c>
      <c r="G197" s="4" t="s">
        <v>438</v>
      </c>
      <c r="H197" s="2">
        <v>45838</v>
      </c>
      <c r="I197" s="14" t="s">
        <v>432</v>
      </c>
    </row>
    <row r="198" spans="1:10" s="4" customFormat="1" x14ac:dyDescent="0.25">
      <c r="A198" s="4">
        <v>2025</v>
      </c>
      <c r="B198" s="2">
        <v>45748</v>
      </c>
      <c r="C198" s="2">
        <v>45838</v>
      </c>
      <c r="D198" s="4" t="s">
        <v>439</v>
      </c>
      <c r="E198" s="16" t="s">
        <v>440</v>
      </c>
      <c r="F198" s="10" t="s">
        <v>430</v>
      </c>
      <c r="G198" s="4" t="s">
        <v>441</v>
      </c>
      <c r="H198" s="2">
        <v>45838</v>
      </c>
      <c r="I198" s="14" t="s">
        <v>432</v>
      </c>
    </row>
    <row r="199" spans="1:10" s="4" customFormat="1" x14ac:dyDescent="0.25">
      <c r="A199" s="4">
        <v>2025</v>
      </c>
      <c r="B199" s="2">
        <v>45748</v>
      </c>
      <c r="C199" s="2">
        <v>45838</v>
      </c>
      <c r="D199" s="15" t="s">
        <v>442</v>
      </c>
      <c r="E199" s="16" t="s">
        <v>443</v>
      </c>
      <c r="F199" s="10" t="s">
        <v>430</v>
      </c>
      <c r="G199" s="4" t="s">
        <v>444</v>
      </c>
      <c r="H199" s="2">
        <v>45838</v>
      </c>
      <c r="I199" s="14" t="s">
        <v>432</v>
      </c>
    </row>
    <row r="200" spans="1:10" s="4" customFormat="1" x14ac:dyDescent="0.25">
      <c r="A200" s="4">
        <v>2025</v>
      </c>
      <c r="B200" s="2">
        <v>45748</v>
      </c>
      <c r="C200" s="2">
        <v>45838</v>
      </c>
      <c r="D200" s="4" t="s">
        <v>445</v>
      </c>
      <c r="E200" s="4" t="s">
        <v>446</v>
      </c>
      <c r="F200" s="10" t="s">
        <v>447</v>
      </c>
      <c r="G200" s="4" t="s">
        <v>448</v>
      </c>
      <c r="H200" s="2">
        <v>45838</v>
      </c>
      <c r="I200" s="17" t="s">
        <v>449</v>
      </c>
    </row>
    <row r="201" spans="1:10" s="4" customFormat="1" x14ac:dyDescent="0.25">
      <c r="A201" s="4">
        <v>2025</v>
      </c>
      <c r="B201" s="2">
        <v>45748</v>
      </c>
      <c r="C201" s="2">
        <v>45838</v>
      </c>
      <c r="D201" s="4" t="s">
        <v>450</v>
      </c>
      <c r="E201" s="4" t="s">
        <v>451</v>
      </c>
      <c r="F201" s="18" t="s">
        <v>452</v>
      </c>
      <c r="G201" s="4" t="s">
        <v>453</v>
      </c>
      <c r="H201" s="2">
        <v>45838</v>
      </c>
      <c r="I201" s="19" t="s">
        <v>432</v>
      </c>
    </row>
    <row r="202" spans="1:10" s="4" customFormat="1" x14ac:dyDescent="0.25">
      <c r="A202" s="4">
        <v>2025</v>
      </c>
      <c r="B202" s="2">
        <v>45748</v>
      </c>
      <c r="C202" s="2">
        <v>45838</v>
      </c>
      <c r="D202" s="4" t="s">
        <v>454</v>
      </c>
      <c r="E202" s="4" t="s">
        <v>455</v>
      </c>
      <c r="F202" s="10" t="s">
        <v>456</v>
      </c>
      <c r="G202" s="4" t="s">
        <v>457</v>
      </c>
      <c r="H202" s="2">
        <v>45838</v>
      </c>
      <c r="I202" s="17" t="s">
        <v>458</v>
      </c>
      <c r="J202" s="12"/>
    </row>
    <row r="203" spans="1:10" s="4" customFormat="1" x14ac:dyDescent="0.25">
      <c r="A203" s="4">
        <v>2025</v>
      </c>
      <c r="B203" s="2">
        <v>45748</v>
      </c>
      <c r="C203" s="2">
        <v>45838</v>
      </c>
      <c r="D203" s="4" t="s">
        <v>459</v>
      </c>
      <c r="E203" s="4" t="s">
        <v>460</v>
      </c>
      <c r="F203" s="10" t="s">
        <v>461</v>
      </c>
      <c r="G203" s="4" t="s">
        <v>462</v>
      </c>
      <c r="H203" s="2">
        <v>45838</v>
      </c>
      <c r="I203" s="17"/>
      <c r="J203" s="12"/>
    </row>
    <row r="204" spans="1:10" s="4" customFormat="1" x14ac:dyDescent="0.25">
      <c r="A204" s="4">
        <v>2025</v>
      </c>
      <c r="B204" s="2">
        <v>45748</v>
      </c>
      <c r="C204" s="2">
        <v>45838</v>
      </c>
      <c r="D204" s="4" t="s">
        <v>463</v>
      </c>
      <c r="E204" s="4" t="s">
        <v>460</v>
      </c>
      <c r="F204" s="10" t="s">
        <v>461</v>
      </c>
      <c r="G204" s="4" t="s">
        <v>464</v>
      </c>
      <c r="H204" s="2">
        <v>45838</v>
      </c>
      <c r="I204" s="17"/>
      <c r="J204" s="12"/>
    </row>
    <row r="205" spans="1:10" s="4" customFormat="1" x14ac:dyDescent="0.25">
      <c r="A205" s="4">
        <v>2025</v>
      </c>
      <c r="B205" s="2">
        <v>45748</v>
      </c>
      <c r="C205" s="2">
        <v>45838</v>
      </c>
      <c r="D205" s="4" t="s">
        <v>465</v>
      </c>
      <c r="E205" s="4" t="s">
        <v>466</v>
      </c>
      <c r="F205" s="3" t="s">
        <v>467</v>
      </c>
      <c r="G205" s="4" t="s">
        <v>468</v>
      </c>
      <c r="H205" s="2">
        <v>45838</v>
      </c>
    </row>
    <row r="206" spans="1:10" s="4" customFormat="1" x14ac:dyDescent="0.25">
      <c r="A206" s="4">
        <v>2025</v>
      </c>
      <c r="B206" s="2">
        <v>45748</v>
      </c>
      <c r="C206" s="2">
        <v>45838</v>
      </c>
      <c r="D206" s="4" t="s">
        <v>469</v>
      </c>
      <c r="E206" s="4" t="s">
        <v>470</v>
      </c>
      <c r="F206" s="3" t="s">
        <v>471</v>
      </c>
      <c r="G206" s="4" t="s">
        <v>472</v>
      </c>
      <c r="H206" s="2">
        <v>45838</v>
      </c>
    </row>
    <row r="207" spans="1:10" s="4" customFormat="1" x14ac:dyDescent="0.25">
      <c r="A207" s="4">
        <v>2025</v>
      </c>
      <c r="B207" s="2">
        <v>45748</v>
      </c>
      <c r="C207" s="2">
        <v>45838</v>
      </c>
      <c r="D207" s="4" t="s">
        <v>469</v>
      </c>
      <c r="E207" s="4" t="s">
        <v>473</v>
      </c>
      <c r="F207" s="3" t="s">
        <v>474</v>
      </c>
      <c r="G207" s="4" t="s">
        <v>472</v>
      </c>
      <c r="H207" s="2">
        <v>45838</v>
      </c>
    </row>
    <row r="208" spans="1:10" s="4" customFormat="1" x14ac:dyDescent="0.25">
      <c r="A208" s="4">
        <v>2025</v>
      </c>
      <c r="B208" s="2">
        <v>45748</v>
      </c>
      <c r="C208" s="2">
        <v>45838</v>
      </c>
      <c r="D208" s="4" t="s">
        <v>475</v>
      </c>
      <c r="E208" s="4" t="s">
        <v>476</v>
      </c>
      <c r="F208" s="3" t="s">
        <v>477</v>
      </c>
      <c r="G208" s="4" t="s">
        <v>478</v>
      </c>
      <c r="H208" s="2">
        <v>45838</v>
      </c>
    </row>
    <row r="209" spans="1:8" s="4" customFormat="1" x14ac:dyDescent="0.25">
      <c r="A209" s="4">
        <v>2025</v>
      </c>
      <c r="B209" s="2">
        <v>45748</v>
      </c>
      <c r="C209" s="2">
        <v>45838</v>
      </c>
      <c r="D209" s="4" t="s">
        <v>479</v>
      </c>
      <c r="E209" s="4" t="s">
        <v>480</v>
      </c>
      <c r="F209" s="3" t="s">
        <v>481</v>
      </c>
      <c r="G209" s="4" t="s">
        <v>482</v>
      </c>
      <c r="H209" s="2">
        <v>45838</v>
      </c>
    </row>
    <row r="210" spans="1:8" s="4" customFormat="1" x14ac:dyDescent="0.25">
      <c r="A210" s="4">
        <v>2025</v>
      </c>
      <c r="B210" s="2">
        <v>45748</v>
      </c>
      <c r="C210" s="2">
        <v>45838</v>
      </c>
      <c r="D210" s="4" t="s">
        <v>479</v>
      </c>
      <c r="E210" s="4" t="s">
        <v>483</v>
      </c>
      <c r="F210" s="3" t="s">
        <v>484</v>
      </c>
      <c r="G210" s="4" t="s">
        <v>482</v>
      </c>
      <c r="H210" s="2">
        <v>45838</v>
      </c>
    </row>
    <row r="211" spans="1:8" s="4" customFormat="1" x14ac:dyDescent="0.25">
      <c r="A211" s="4">
        <v>2025</v>
      </c>
      <c r="B211" s="2">
        <v>45748</v>
      </c>
      <c r="C211" s="2">
        <v>45838</v>
      </c>
      <c r="D211" s="4" t="s">
        <v>479</v>
      </c>
      <c r="E211" s="4" t="s">
        <v>485</v>
      </c>
      <c r="F211" s="3" t="s">
        <v>486</v>
      </c>
      <c r="G211" s="4" t="s">
        <v>482</v>
      </c>
      <c r="H211" s="2">
        <v>45838</v>
      </c>
    </row>
    <row r="212" spans="1:8" s="4" customFormat="1" x14ac:dyDescent="0.25">
      <c r="A212" s="4">
        <v>2025</v>
      </c>
      <c r="B212" s="2">
        <v>45748</v>
      </c>
      <c r="C212" s="2">
        <v>45838</v>
      </c>
      <c r="D212" s="4" t="s">
        <v>487</v>
      </c>
      <c r="E212" s="4" t="s">
        <v>488</v>
      </c>
      <c r="F212" s="3" t="s">
        <v>489</v>
      </c>
      <c r="G212" s="4" t="s">
        <v>490</v>
      </c>
      <c r="H212" s="2">
        <v>45838</v>
      </c>
    </row>
    <row r="213" spans="1:8" s="4" customFormat="1" x14ac:dyDescent="0.25">
      <c r="A213" s="4">
        <v>2025</v>
      </c>
      <c r="B213" s="2">
        <v>45748</v>
      </c>
      <c r="C213" s="2">
        <v>45838</v>
      </c>
      <c r="D213" s="4" t="s">
        <v>491</v>
      </c>
      <c r="E213" s="4" t="s">
        <v>488</v>
      </c>
      <c r="F213" s="3" t="s">
        <v>489</v>
      </c>
      <c r="G213" s="4" t="s">
        <v>491</v>
      </c>
      <c r="H213" s="2">
        <v>45838</v>
      </c>
    </row>
    <row r="214" spans="1:8" s="4" customFormat="1" x14ac:dyDescent="0.25">
      <c r="A214" s="4">
        <v>2025</v>
      </c>
      <c r="B214" s="2">
        <v>45748</v>
      </c>
      <c r="C214" s="2">
        <v>45838</v>
      </c>
      <c r="D214" s="4" t="s">
        <v>492</v>
      </c>
      <c r="E214" s="4" t="s">
        <v>493</v>
      </c>
      <c r="F214" s="3" t="s">
        <v>494</v>
      </c>
      <c r="G214" s="4" t="s">
        <v>492</v>
      </c>
      <c r="H214" s="2">
        <v>45838</v>
      </c>
    </row>
    <row r="215" spans="1:8" s="4" customFormat="1" x14ac:dyDescent="0.25">
      <c r="A215" s="4">
        <v>2025</v>
      </c>
      <c r="B215" s="2">
        <v>45748</v>
      </c>
      <c r="C215" s="2">
        <v>45838</v>
      </c>
      <c r="D215" s="4" t="s">
        <v>495</v>
      </c>
      <c r="E215" s="4" t="s">
        <v>496</v>
      </c>
      <c r="F215" s="3" t="s">
        <v>494</v>
      </c>
      <c r="G215" s="4" t="s">
        <v>495</v>
      </c>
      <c r="H215" s="2">
        <v>45838</v>
      </c>
    </row>
    <row r="216" spans="1:8" s="4" customFormat="1" x14ac:dyDescent="0.25">
      <c r="A216" s="4">
        <v>2025</v>
      </c>
      <c r="B216" s="2">
        <v>45748</v>
      </c>
      <c r="C216" s="2">
        <v>45838</v>
      </c>
      <c r="D216" s="4" t="s">
        <v>497</v>
      </c>
      <c r="E216" s="4" t="s">
        <v>498</v>
      </c>
      <c r="F216" s="3" t="s">
        <v>494</v>
      </c>
      <c r="G216" s="4" t="s">
        <v>497</v>
      </c>
      <c r="H216" s="2">
        <v>45838</v>
      </c>
    </row>
    <row r="217" spans="1:8" s="4" customFormat="1" x14ac:dyDescent="0.25">
      <c r="A217" s="4">
        <v>2025</v>
      </c>
      <c r="B217" s="2">
        <v>45748</v>
      </c>
      <c r="C217" s="2">
        <v>45838</v>
      </c>
      <c r="D217" s="4" t="s">
        <v>499</v>
      </c>
      <c r="E217" s="4" t="s">
        <v>498</v>
      </c>
      <c r="F217" s="3" t="s">
        <v>494</v>
      </c>
      <c r="G217" s="4" t="s">
        <v>499</v>
      </c>
      <c r="H217" s="2">
        <v>45838</v>
      </c>
    </row>
    <row r="218" spans="1:8" s="4" customFormat="1" x14ac:dyDescent="0.25">
      <c r="A218" s="4">
        <v>2025</v>
      </c>
      <c r="B218" s="2">
        <v>45748</v>
      </c>
      <c r="C218" s="2">
        <v>45838</v>
      </c>
      <c r="D218" s="4" t="s">
        <v>500</v>
      </c>
      <c r="E218" s="4" t="s">
        <v>501</v>
      </c>
      <c r="F218" s="3" t="s">
        <v>494</v>
      </c>
      <c r="G218" s="4" t="s">
        <v>499</v>
      </c>
      <c r="H218" s="2">
        <v>45838</v>
      </c>
    </row>
    <row r="219" spans="1:8" s="4" customFormat="1" x14ac:dyDescent="0.25">
      <c r="A219" s="4">
        <v>2025</v>
      </c>
      <c r="B219" s="2">
        <v>45748</v>
      </c>
      <c r="C219" s="2">
        <v>45838</v>
      </c>
      <c r="D219" s="4" t="s">
        <v>502</v>
      </c>
      <c r="E219" s="4" t="s">
        <v>503</v>
      </c>
      <c r="F219" s="3" t="s">
        <v>494</v>
      </c>
      <c r="G219" s="4" t="s">
        <v>499</v>
      </c>
      <c r="H219" s="2">
        <v>45838</v>
      </c>
    </row>
    <row r="220" spans="1:8" s="4" customFormat="1" x14ac:dyDescent="0.25">
      <c r="A220" s="4">
        <v>2025</v>
      </c>
      <c r="B220" s="2">
        <v>45748</v>
      </c>
      <c r="C220" s="2">
        <v>45838</v>
      </c>
      <c r="D220" s="4" t="s">
        <v>504</v>
      </c>
      <c r="E220" s="4" t="s">
        <v>505</v>
      </c>
      <c r="F220" s="3" t="s">
        <v>494</v>
      </c>
      <c r="G220" s="4" t="s">
        <v>504</v>
      </c>
      <c r="H220" s="2">
        <v>45838</v>
      </c>
    </row>
    <row r="221" spans="1:8" s="4" customFormat="1" x14ac:dyDescent="0.25">
      <c r="A221" s="4">
        <v>2025</v>
      </c>
      <c r="B221" s="2">
        <v>45748</v>
      </c>
      <c r="C221" s="2">
        <v>45838</v>
      </c>
      <c r="D221" s="4" t="s">
        <v>506</v>
      </c>
      <c r="E221" s="4" t="s">
        <v>507</v>
      </c>
      <c r="F221" s="3" t="s">
        <v>494</v>
      </c>
      <c r="G221" s="4" t="s">
        <v>504</v>
      </c>
      <c r="H221" s="2">
        <v>45838</v>
      </c>
    </row>
    <row r="222" spans="1:8" s="4" customFormat="1" x14ac:dyDescent="0.25">
      <c r="A222" s="4">
        <v>2025</v>
      </c>
      <c r="B222" s="2">
        <v>45748</v>
      </c>
      <c r="C222" s="2">
        <v>45838</v>
      </c>
      <c r="D222" s="4" t="s">
        <v>508</v>
      </c>
      <c r="E222" s="4" t="s">
        <v>509</v>
      </c>
      <c r="F222" s="3" t="s">
        <v>494</v>
      </c>
      <c r="G222" s="4" t="s">
        <v>504</v>
      </c>
      <c r="H222" s="2">
        <v>45838</v>
      </c>
    </row>
    <row r="223" spans="1:8" s="4" customFormat="1" x14ac:dyDescent="0.25">
      <c r="A223" s="4">
        <v>2025</v>
      </c>
      <c r="B223" s="2">
        <v>45748</v>
      </c>
      <c r="C223" s="2">
        <v>45838</v>
      </c>
      <c r="D223" s="4" t="s">
        <v>510</v>
      </c>
      <c r="E223" s="4" t="s">
        <v>511</v>
      </c>
      <c r="F223" s="3" t="s">
        <v>494</v>
      </c>
      <c r="G223" s="4" t="s">
        <v>504</v>
      </c>
      <c r="H223" s="2">
        <v>45838</v>
      </c>
    </row>
    <row r="224" spans="1:8" s="4" customFormat="1" x14ac:dyDescent="0.25">
      <c r="A224" s="4">
        <v>2025</v>
      </c>
      <c r="B224" s="2">
        <v>45748</v>
      </c>
      <c r="C224" s="2">
        <v>45838</v>
      </c>
      <c r="D224" s="4" t="s">
        <v>512</v>
      </c>
      <c r="E224" s="4" t="s">
        <v>513</v>
      </c>
      <c r="F224" s="3" t="s">
        <v>494</v>
      </c>
      <c r="G224" s="4" t="s">
        <v>514</v>
      </c>
      <c r="H224" s="2">
        <v>45838</v>
      </c>
    </row>
    <row r="225" spans="1:8" s="4" customFormat="1" x14ac:dyDescent="0.25">
      <c r="A225" s="4">
        <v>2025</v>
      </c>
      <c r="B225" s="2">
        <v>45748</v>
      </c>
      <c r="C225" s="2">
        <v>45838</v>
      </c>
      <c r="D225" s="4" t="s">
        <v>515</v>
      </c>
      <c r="E225" s="4" t="s">
        <v>516</v>
      </c>
      <c r="F225" s="3" t="s">
        <v>494</v>
      </c>
      <c r="G225" s="4" t="s">
        <v>514</v>
      </c>
      <c r="H225" s="2">
        <v>45838</v>
      </c>
    </row>
    <row r="226" spans="1:8" s="4" customFormat="1" x14ac:dyDescent="0.25">
      <c r="A226" s="4">
        <v>2025</v>
      </c>
      <c r="B226" s="2">
        <v>45748</v>
      </c>
      <c r="C226" s="2">
        <v>45838</v>
      </c>
      <c r="D226" s="4" t="s">
        <v>517</v>
      </c>
      <c r="E226" s="4" t="s">
        <v>518</v>
      </c>
      <c r="F226" s="3" t="s">
        <v>494</v>
      </c>
      <c r="G226" s="4" t="s">
        <v>514</v>
      </c>
      <c r="H226" s="2">
        <v>45838</v>
      </c>
    </row>
    <row r="227" spans="1:8" s="4" customFormat="1" x14ac:dyDescent="0.25">
      <c r="A227" s="4">
        <v>2025</v>
      </c>
      <c r="B227" s="2">
        <v>45748</v>
      </c>
      <c r="C227" s="2">
        <v>45838</v>
      </c>
      <c r="D227" s="4" t="s">
        <v>519</v>
      </c>
      <c r="E227" s="4" t="s">
        <v>520</v>
      </c>
      <c r="F227" s="3" t="s">
        <v>494</v>
      </c>
      <c r="G227" s="4" t="s">
        <v>519</v>
      </c>
      <c r="H227" s="2">
        <v>45838</v>
      </c>
    </row>
    <row r="228" spans="1:8" s="4" customFormat="1" x14ac:dyDescent="0.25">
      <c r="A228" s="4">
        <v>2025</v>
      </c>
      <c r="B228" s="2">
        <v>45748</v>
      </c>
      <c r="C228" s="2">
        <v>45838</v>
      </c>
      <c r="D228" s="4" t="s">
        <v>521</v>
      </c>
      <c r="E228" s="4" t="s">
        <v>522</v>
      </c>
      <c r="F228" s="3" t="s">
        <v>494</v>
      </c>
      <c r="G228" s="4" t="s">
        <v>519</v>
      </c>
      <c r="H228" s="2">
        <v>45838</v>
      </c>
    </row>
    <row r="229" spans="1:8" s="4" customFormat="1" x14ac:dyDescent="0.25">
      <c r="A229" s="4">
        <v>2025</v>
      </c>
      <c r="B229" s="2">
        <v>45748</v>
      </c>
      <c r="C229" s="2">
        <v>45838</v>
      </c>
      <c r="D229" s="4" t="s">
        <v>523</v>
      </c>
      <c r="E229" s="4" t="s">
        <v>524</v>
      </c>
      <c r="F229" s="3" t="s">
        <v>494</v>
      </c>
      <c r="G229" s="4" t="s">
        <v>519</v>
      </c>
      <c r="H229" s="2">
        <v>45838</v>
      </c>
    </row>
    <row r="230" spans="1:8" s="4" customFormat="1" x14ac:dyDescent="0.25">
      <c r="A230" s="4">
        <v>2025</v>
      </c>
      <c r="B230" s="2">
        <v>45748</v>
      </c>
      <c r="C230" s="2">
        <v>45838</v>
      </c>
      <c r="D230" s="4" t="s">
        <v>525</v>
      </c>
      <c r="E230" s="4" t="s">
        <v>526</v>
      </c>
      <c r="F230" s="3" t="s">
        <v>494</v>
      </c>
      <c r="G230" s="4" t="s">
        <v>519</v>
      </c>
      <c r="H230" s="2">
        <v>45838</v>
      </c>
    </row>
    <row r="231" spans="1:8" s="4" customFormat="1" x14ac:dyDescent="0.25">
      <c r="A231" s="4">
        <v>2025</v>
      </c>
      <c r="B231" s="2">
        <v>45748</v>
      </c>
      <c r="C231" s="2">
        <v>45838</v>
      </c>
      <c r="D231" s="4" t="s">
        <v>527</v>
      </c>
      <c r="E231" s="4" t="s">
        <v>528</v>
      </c>
      <c r="F231" s="3" t="s">
        <v>494</v>
      </c>
      <c r="G231" s="4" t="s">
        <v>527</v>
      </c>
      <c r="H231" s="2">
        <v>45838</v>
      </c>
    </row>
    <row r="232" spans="1:8" s="4" customFormat="1" x14ac:dyDescent="0.25">
      <c r="A232" s="4">
        <v>2025</v>
      </c>
      <c r="B232" s="2">
        <v>45748</v>
      </c>
      <c r="C232" s="2">
        <v>45838</v>
      </c>
      <c r="D232" s="4" t="s">
        <v>529</v>
      </c>
      <c r="E232" s="4" t="s">
        <v>530</v>
      </c>
      <c r="F232" s="3" t="s">
        <v>494</v>
      </c>
      <c r="G232" s="4" t="s">
        <v>527</v>
      </c>
      <c r="H232" s="2">
        <v>45838</v>
      </c>
    </row>
    <row r="233" spans="1:8" s="4" customFormat="1" x14ac:dyDescent="0.25">
      <c r="A233" s="4">
        <v>2025</v>
      </c>
      <c r="B233" s="2">
        <v>45748</v>
      </c>
      <c r="C233" s="2">
        <v>45838</v>
      </c>
      <c r="D233" s="4" t="s">
        <v>531</v>
      </c>
      <c r="E233" s="4" t="s">
        <v>532</v>
      </c>
      <c r="F233" s="3" t="s">
        <v>494</v>
      </c>
      <c r="G233" s="4" t="s">
        <v>527</v>
      </c>
      <c r="H233" s="2">
        <v>45838</v>
      </c>
    </row>
    <row r="234" spans="1:8" s="4" customFormat="1" x14ac:dyDescent="0.25">
      <c r="A234" s="4">
        <v>2025</v>
      </c>
      <c r="B234" s="2">
        <v>45748</v>
      </c>
      <c r="C234" s="2">
        <v>45838</v>
      </c>
      <c r="D234" s="4" t="s">
        <v>533</v>
      </c>
      <c r="E234" s="4" t="s">
        <v>534</v>
      </c>
      <c r="F234" s="3" t="s">
        <v>494</v>
      </c>
      <c r="G234" s="4" t="s">
        <v>533</v>
      </c>
      <c r="H234" s="2">
        <v>45838</v>
      </c>
    </row>
    <row r="235" spans="1:8" s="4" customFormat="1" x14ac:dyDescent="0.25">
      <c r="A235" s="4">
        <v>2025</v>
      </c>
      <c r="B235" s="2">
        <v>45748</v>
      </c>
      <c r="C235" s="2">
        <v>45838</v>
      </c>
      <c r="D235" s="4" t="s">
        <v>535</v>
      </c>
      <c r="E235" s="4" t="s">
        <v>536</v>
      </c>
      <c r="F235" s="3" t="s">
        <v>494</v>
      </c>
      <c r="G235" s="4" t="s">
        <v>533</v>
      </c>
      <c r="H235" s="2">
        <v>45838</v>
      </c>
    </row>
    <row r="236" spans="1:8" s="4" customFormat="1" x14ac:dyDescent="0.25">
      <c r="A236" s="4">
        <v>2025</v>
      </c>
      <c r="B236" s="2">
        <v>45748</v>
      </c>
      <c r="C236" s="2">
        <v>45838</v>
      </c>
      <c r="D236" s="4" t="s">
        <v>537</v>
      </c>
      <c r="E236" s="4" t="s">
        <v>538</v>
      </c>
      <c r="F236" s="3" t="s">
        <v>494</v>
      </c>
      <c r="G236" s="4" t="s">
        <v>533</v>
      </c>
      <c r="H236" s="2">
        <v>45838</v>
      </c>
    </row>
    <row r="237" spans="1:8" s="4" customFormat="1" x14ac:dyDescent="0.25">
      <c r="A237" s="4">
        <v>2025</v>
      </c>
      <c r="B237" s="2">
        <v>45748</v>
      </c>
      <c r="C237" s="2">
        <v>45838</v>
      </c>
      <c r="D237" s="4" t="s">
        <v>539</v>
      </c>
      <c r="E237" s="4" t="s">
        <v>540</v>
      </c>
      <c r="F237" s="3" t="s">
        <v>494</v>
      </c>
      <c r="G237" s="4" t="s">
        <v>533</v>
      </c>
      <c r="H237" s="2">
        <v>45838</v>
      </c>
    </row>
    <row r="238" spans="1:8" s="22" customFormat="1" x14ac:dyDescent="0.25">
      <c r="A238" s="22">
        <v>2025</v>
      </c>
      <c r="B238" s="2">
        <v>45748</v>
      </c>
      <c r="C238" s="2">
        <v>45838</v>
      </c>
      <c r="D238" s="22" t="s">
        <v>605</v>
      </c>
      <c r="E238" s="22" t="s">
        <v>606</v>
      </c>
      <c r="F238" s="3" t="s">
        <v>607</v>
      </c>
      <c r="G238" s="22" t="s">
        <v>608</v>
      </c>
      <c r="H238" s="2">
        <v>45838</v>
      </c>
    </row>
    <row r="239" spans="1:8" s="22" customFormat="1" x14ac:dyDescent="0.25">
      <c r="A239" s="22">
        <v>2025</v>
      </c>
      <c r="B239" s="2">
        <v>45748</v>
      </c>
      <c r="C239" s="2">
        <v>45838</v>
      </c>
      <c r="D239" s="22" t="s">
        <v>609</v>
      </c>
      <c r="E239" s="22" t="s">
        <v>606</v>
      </c>
      <c r="F239" s="3" t="s">
        <v>607</v>
      </c>
      <c r="G239" s="22" t="s">
        <v>608</v>
      </c>
      <c r="H239" s="2">
        <v>45838</v>
      </c>
    </row>
    <row r="240" spans="1:8" s="22" customFormat="1" x14ac:dyDescent="0.25">
      <c r="A240" s="22">
        <v>2025</v>
      </c>
      <c r="B240" s="2">
        <v>45748</v>
      </c>
      <c r="C240" s="2">
        <v>45838</v>
      </c>
      <c r="D240" s="22" t="s">
        <v>610</v>
      </c>
      <c r="E240" s="22" t="s">
        <v>606</v>
      </c>
      <c r="F240" s="3" t="s">
        <v>607</v>
      </c>
      <c r="G240" s="22" t="s">
        <v>608</v>
      </c>
      <c r="H240" s="2">
        <v>45838</v>
      </c>
    </row>
    <row r="241" spans="1:9" s="22" customFormat="1" x14ac:dyDescent="0.25">
      <c r="A241" s="22">
        <v>2025</v>
      </c>
      <c r="B241" s="2">
        <v>45748</v>
      </c>
      <c r="C241" s="2">
        <v>45838</v>
      </c>
      <c r="D241" s="22" t="s">
        <v>611</v>
      </c>
      <c r="E241" s="22" t="s">
        <v>606</v>
      </c>
      <c r="F241" s="3" t="s">
        <v>607</v>
      </c>
      <c r="G241" s="22" t="s">
        <v>612</v>
      </c>
      <c r="H241" s="2">
        <v>45838</v>
      </c>
    </row>
    <row r="242" spans="1:9" s="22" customFormat="1" x14ac:dyDescent="0.25">
      <c r="A242" s="22">
        <v>2025</v>
      </c>
      <c r="B242" s="2">
        <v>45748</v>
      </c>
      <c r="C242" s="2">
        <v>45838</v>
      </c>
      <c r="D242" s="22" t="s">
        <v>613</v>
      </c>
      <c r="E242" s="22" t="s">
        <v>606</v>
      </c>
      <c r="F242" s="3" t="s">
        <v>607</v>
      </c>
      <c r="G242" s="22" t="s">
        <v>608</v>
      </c>
      <c r="H242" s="2">
        <v>45838</v>
      </c>
    </row>
    <row r="243" spans="1:9" s="22" customFormat="1" x14ac:dyDescent="0.25">
      <c r="A243" s="22">
        <v>2025</v>
      </c>
      <c r="B243" s="2">
        <v>45748</v>
      </c>
      <c r="C243" s="2">
        <v>45838</v>
      </c>
      <c r="D243" s="22" t="s">
        <v>614</v>
      </c>
      <c r="E243" s="22" t="s">
        <v>606</v>
      </c>
      <c r="F243" s="3" t="s">
        <v>607</v>
      </c>
      <c r="G243" s="22" t="s">
        <v>608</v>
      </c>
      <c r="H243" s="2">
        <v>45838</v>
      </c>
    </row>
    <row r="244" spans="1:9" s="22" customFormat="1" x14ac:dyDescent="0.25">
      <c r="A244" s="22">
        <v>2025</v>
      </c>
      <c r="B244" s="2">
        <v>45748</v>
      </c>
      <c r="C244" s="2">
        <v>45838</v>
      </c>
      <c r="D244" s="22" t="s">
        <v>605</v>
      </c>
      <c r="E244" s="22" t="s">
        <v>606</v>
      </c>
      <c r="F244" s="3" t="s">
        <v>615</v>
      </c>
      <c r="G244" s="22" t="s">
        <v>608</v>
      </c>
      <c r="H244" s="2">
        <v>45838</v>
      </c>
    </row>
    <row r="245" spans="1:9" s="22" customFormat="1" x14ac:dyDescent="0.25">
      <c r="A245" s="22">
        <v>2025</v>
      </c>
      <c r="B245" s="2">
        <v>45748</v>
      </c>
      <c r="C245" s="2">
        <v>45838</v>
      </c>
      <c r="D245" s="22" t="s">
        <v>609</v>
      </c>
      <c r="E245" s="22" t="s">
        <v>606</v>
      </c>
      <c r="F245" s="3" t="s">
        <v>615</v>
      </c>
      <c r="G245" s="22" t="s">
        <v>608</v>
      </c>
      <c r="H245" s="2">
        <v>45838</v>
      </c>
    </row>
    <row r="246" spans="1:9" s="22" customFormat="1" x14ac:dyDescent="0.25">
      <c r="A246" s="22">
        <v>2025</v>
      </c>
      <c r="B246" s="2">
        <v>45748</v>
      </c>
      <c r="C246" s="2">
        <v>45838</v>
      </c>
      <c r="D246" s="22" t="s">
        <v>610</v>
      </c>
      <c r="E246" s="22" t="s">
        <v>606</v>
      </c>
      <c r="F246" s="3" t="s">
        <v>615</v>
      </c>
      <c r="G246" s="22" t="s">
        <v>608</v>
      </c>
      <c r="H246" s="2">
        <v>45838</v>
      </c>
    </row>
    <row r="247" spans="1:9" s="22" customFormat="1" x14ac:dyDescent="0.25">
      <c r="A247" s="22">
        <v>2025</v>
      </c>
      <c r="B247" s="2">
        <v>45748</v>
      </c>
      <c r="C247" s="2">
        <v>45838</v>
      </c>
      <c r="D247" s="22" t="s">
        <v>611</v>
      </c>
      <c r="E247" s="22" t="s">
        <v>606</v>
      </c>
      <c r="F247" s="3" t="s">
        <v>615</v>
      </c>
      <c r="G247" s="22" t="s">
        <v>612</v>
      </c>
      <c r="H247" s="2">
        <v>45838</v>
      </c>
    </row>
    <row r="248" spans="1:9" s="22" customFormat="1" x14ac:dyDescent="0.25">
      <c r="A248" s="22">
        <v>2025</v>
      </c>
      <c r="B248" s="2">
        <v>45748</v>
      </c>
      <c r="C248" s="2">
        <v>45838</v>
      </c>
      <c r="D248" s="22" t="s">
        <v>613</v>
      </c>
      <c r="E248" s="22" t="s">
        <v>606</v>
      </c>
      <c r="F248" s="3" t="s">
        <v>615</v>
      </c>
      <c r="G248" s="22" t="s">
        <v>608</v>
      </c>
      <c r="H248" s="2">
        <v>45838</v>
      </c>
    </row>
    <row r="249" spans="1:9" s="22" customFormat="1" x14ac:dyDescent="0.25">
      <c r="A249" s="22">
        <v>2025</v>
      </c>
      <c r="B249" s="2">
        <v>45748</v>
      </c>
      <c r="C249" s="2">
        <v>45838</v>
      </c>
      <c r="D249" s="22" t="s">
        <v>614</v>
      </c>
      <c r="E249" s="22" t="s">
        <v>606</v>
      </c>
      <c r="F249" s="3" t="s">
        <v>615</v>
      </c>
      <c r="G249" s="22" t="s">
        <v>608</v>
      </c>
      <c r="H249" s="2">
        <v>45838</v>
      </c>
    </row>
    <row r="250" spans="1:9" s="22" customFormat="1" x14ac:dyDescent="0.25">
      <c r="A250" s="22">
        <v>2025</v>
      </c>
      <c r="B250" s="2">
        <v>45748</v>
      </c>
      <c r="C250" s="2">
        <v>45838</v>
      </c>
      <c r="D250" s="22" t="s">
        <v>605</v>
      </c>
      <c r="E250" s="22" t="s">
        <v>606</v>
      </c>
      <c r="F250" s="3" t="s">
        <v>615</v>
      </c>
      <c r="G250" s="22" t="s">
        <v>608</v>
      </c>
      <c r="H250" s="2">
        <v>45838</v>
      </c>
    </row>
    <row r="251" spans="1:9" s="22" customFormat="1" x14ac:dyDescent="0.25">
      <c r="A251" s="22">
        <v>2025</v>
      </c>
      <c r="B251" s="2">
        <v>45748</v>
      </c>
      <c r="C251" s="2">
        <v>45838</v>
      </c>
      <c r="D251" s="22" t="s">
        <v>609</v>
      </c>
      <c r="E251" s="22" t="s">
        <v>606</v>
      </c>
      <c r="F251" s="3" t="s">
        <v>616</v>
      </c>
      <c r="G251" s="22" t="s">
        <v>608</v>
      </c>
      <c r="H251" s="2">
        <v>45838</v>
      </c>
    </row>
    <row r="252" spans="1:9" s="22" customFormat="1" x14ac:dyDescent="0.25">
      <c r="A252" s="22">
        <v>2025</v>
      </c>
      <c r="B252" s="2">
        <v>45748</v>
      </c>
      <c r="C252" s="2">
        <v>45838</v>
      </c>
      <c r="D252" s="22" t="s">
        <v>610</v>
      </c>
      <c r="E252" s="22" t="s">
        <v>606</v>
      </c>
      <c r="F252" s="3" t="s">
        <v>616</v>
      </c>
      <c r="G252" s="22" t="s">
        <v>608</v>
      </c>
      <c r="H252" s="2">
        <v>45838</v>
      </c>
    </row>
    <row r="253" spans="1:9" s="22" customFormat="1" x14ac:dyDescent="0.25">
      <c r="A253" s="22">
        <v>2025</v>
      </c>
      <c r="B253" s="2">
        <v>45748</v>
      </c>
      <c r="C253" s="2">
        <v>45838</v>
      </c>
      <c r="D253" s="22" t="s">
        <v>611</v>
      </c>
      <c r="E253" s="22" t="s">
        <v>606</v>
      </c>
      <c r="F253" s="3" t="s">
        <v>616</v>
      </c>
      <c r="G253" s="22" t="s">
        <v>612</v>
      </c>
      <c r="H253" s="2">
        <v>45838</v>
      </c>
    </row>
    <row r="254" spans="1:9" s="22" customFormat="1" x14ac:dyDescent="0.25">
      <c r="A254" s="22">
        <v>2025</v>
      </c>
      <c r="B254" s="2">
        <v>45748</v>
      </c>
      <c r="C254" s="2">
        <v>45838</v>
      </c>
      <c r="D254" s="22" t="s">
        <v>613</v>
      </c>
      <c r="E254" s="22" t="s">
        <v>606</v>
      </c>
      <c r="F254" s="3" t="s">
        <v>616</v>
      </c>
      <c r="G254" s="22" t="s">
        <v>608</v>
      </c>
      <c r="H254" s="2">
        <v>45838</v>
      </c>
    </row>
    <row r="255" spans="1:9" s="22" customFormat="1" x14ac:dyDescent="0.25">
      <c r="A255" s="22">
        <v>2025</v>
      </c>
      <c r="B255" s="2">
        <v>45748</v>
      </c>
      <c r="C255" s="2">
        <v>45838</v>
      </c>
      <c r="D255" s="22" t="s">
        <v>614</v>
      </c>
      <c r="E255" s="22" t="s">
        <v>606</v>
      </c>
      <c r="F255" s="3" t="s">
        <v>616</v>
      </c>
      <c r="G255" s="22" t="s">
        <v>608</v>
      </c>
      <c r="H255" s="2">
        <v>45838</v>
      </c>
    </row>
    <row r="256" spans="1:9" s="4" customFormat="1" x14ac:dyDescent="0.25">
      <c r="A256" s="4">
        <v>2025</v>
      </c>
      <c r="B256" s="2">
        <v>45748</v>
      </c>
      <c r="C256" s="2">
        <v>45838</v>
      </c>
      <c r="D256" s="4" t="s">
        <v>139</v>
      </c>
      <c r="E256" s="4" t="s">
        <v>541</v>
      </c>
      <c r="F256" s="3" t="s">
        <v>542</v>
      </c>
      <c r="G256" s="4" t="s">
        <v>543</v>
      </c>
      <c r="H256" s="2">
        <v>45838</v>
      </c>
      <c r="I256" s="4" t="s">
        <v>544</v>
      </c>
    </row>
    <row r="257" spans="1:9" s="4" customFormat="1" x14ac:dyDescent="0.25">
      <c r="A257" s="4">
        <v>2025</v>
      </c>
      <c r="B257" s="2">
        <v>45748</v>
      </c>
      <c r="C257" s="2">
        <v>45838</v>
      </c>
      <c r="D257" s="4" t="s">
        <v>65</v>
      </c>
      <c r="E257" s="4" t="s">
        <v>541</v>
      </c>
      <c r="F257" s="3" t="s">
        <v>545</v>
      </c>
      <c r="G257" s="4" t="s">
        <v>543</v>
      </c>
      <c r="H257" s="2">
        <v>45838</v>
      </c>
    </row>
    <row r="258" spans="1:9" s="4" customFormat="1" x14ac:dyDescent="0.25">
      <c r="A258" s="4">
        <v>2025</v>
      </c>
      <c r="B258" s="2">
        <v>45748</v>
      </c>
      <c r="C258" s="2">
        <v>45838</v>
      </c>
      <c r="D258" s="4" t="s">
        <v>546</v>
      </c>
      <c r="E258" s="4" t="s">
        <v>541</v>
      </c>
      <c r="F258" s="3" t="s">
        <v>547</v>
      </c>
      <c r="G258" s="4" t="s">
        <v>543</v>
      </c>
      <c r="H258" s="2">
        <v>45838</v>
      </c>
    </row>
    <row r="259" spans="1:9" s="4" customFormat="1" x14ac:dyDescent="0.25">
      <c r="A259" s="4">
        <v>2025</v>
      </c>
      <c r="B259" s="2">
        <v>45748</v>
      </c>
      <c r="C259" s="2">
        <v>45838</v>
      </c>
      <c r="D259" s="4" t="s">
        <v>548</v>
      </c>
      <c r="E259" s="4" t="s">
        <v>541</v>
      </c>
      <c r="F259" s="3" t="s">
        <v>549</v>
      </c>
      <c r="G259" s="4" t="s">
        <v>543</v>
      </c>
      <c r="H259" s="2">
        <v>45838</v>
      </c>
    </row>
    <row r="260" spans="1:9" s="4" customFormat="1" x14ac:dyDescent="0.25">
      <c r="A260" s="4">
        <v>2025</v>
      </c>
      <c r="B260" s="2">
        <v>45748</v>
      </c>
      <c r="C260" s="2">
        <v>45838</v>
      </c>
      <c r="D260" s="4" t="s">
        <v>550</v>
      </c>
      <c r="E260" s="4" t="s">
        <v>541</v>
      </c>
      <c r="F260" s="3" t="s">
        <v>551</v>
      </c>
      <c r="G260" s="4" t="s">
        <v>543</v>
      </c>
      <c r="H260" s="2">
        <v>45838</v>
      </c>
    </row>
    <row r="261" spans="1:9" s="4" customFormat="1" x14ac:dyDescent="0.25">
      <c r="A261" s="4">
        <v>2025</v>
      </c>
      <c r="B261" s="2">
        <v>45748</v>
      </c>
      <c r="C261" s="2">
        <v>45838</v>
      </c>
      <c r="D261" s="4" t="s">
        <v>552</v>
      </c>
      <c r="E261" s="4" t="s">
        <v>541</v>
      </c>
      <c r="F261" s="3" t="s">
        <v>553</v>
      </c>
      <c r="G261" s="4" t="s">
        <v>543</v>
      </c>
      <c r="H261" s="2">
        <v>45838</v>
      </c>
    </row>
    <row r="262" spans="1:9" s="4" customFormat="1" x14ac:dyDescent="0.25">
      <c r="A262" s="4">
        <v>2025</v>
      </c>
      <c r="B262" s="2">
        <v>45748</v>
      </c>
      <c r="C262" s="2">
        <v>45838</v>
      </c>
      <c r="D262" s="4" t="s">
        <v>554</v>
      </c>
      <c r="E262" s="4" t="s">
        <v>541</v>
      </c>
      <c r="F262" s="3" t="s">
        <v>555</v>
      </c>
      <c r="G262" s="4" t="s">
        <v>543</v>
      </c>
      <c r="H262" s="2">
        <v>45838</v>
      </c>
    </row>
    <row r="263" spans="1:9" s="4" customFormat="1" x14ac:dyDescent="0.25">
      <c r="A263" s="4">
        <v>2025</v>
      </c>
      <c r="B263" s="2">
        <v>45748</v>
      </c>
      <c r="C263" s="2">
        <v>45838</v>
      </c>
      <c r="D263" s="4" t="s">
        <v>556</v>
      </c>
      <c r="E263" s="4" t="s">
        <v>541</v>
      </c>
      <c r="F263" s="3" t="s">
        <v>557</v>
      </c>
      <c r="G263" s="4" t="s">
        <v>543</v>
      </c>
      <c r="H263" s="2">
        <v>45838</v>
      </c>
    </row>
    <row r="264" spans="1:9" s="4" customFormat="1" x14ac:dyDescent="0.25">
      <c r="A264" s="4">
        <v>2025</v>
      </c>
      <c r="B264" s="21">
        <v>45748</v>
      </c>
      <c r="C264" s="21">
        <v>45838</v>
      </c>
      <c r="D264" s="8" t="s">
        <v>558</v>
      </c>
      <c r="E264" s="8" t="s">
        <v>559</v>
      </c>
      <c r="F264" s="12" t="s">
        <v>560</v>
      </c>
      <c r="G264" s="4" t="s">
        <v>561</v>
      </c>
      <c r="H264" s="21">
        <v>45838</v>
      </c>
    </row>
    <row r="265" spans="1:9" s="4" customFormat="1" x14ac:dyDescent="0.25">
      <c r="A265" s="4">
        <v>2025</v>
      </c>
      <c r="B265" s="21">
        <v>45748</v>
      </c>
      <c r="C265" s="21">
        <v>45838</v>
      </c>
      <c r="D265" s="8" t="s">
        <v>562</v>
      </c>
      <c r="E265" s="8" t="s">
        <v>563</v>
      </c>
      <c r="F265" s="12" t="s">
        <v>560</v>
      </c>
      <c r="G265" s="4" t="s">
        <v>561</v>
      </c>
      <c r="H265" s="21">
        <v>45838</v>
      </c>
    </row>
    <row r="266" spans="1:9" s="4" customFormat="1" x14ac:dyDescent="0.25">
      <c r="A266" s="4">
        <v>2025</v>
      </c>
      <c r="B266" s="21">
        <v>45748</v>
      </c>
      <c r="C266" s="21">
        <v>45838</v>
      </c>
      <c r="D266" s="8" t="s">
        <v>564</v>
      </c>
      <c r="E266" s="8" t="s">
        <v>565</v>
      </c>
      <c r="F266" s="12" t="s">
        <v>560</v>
      </c>
      <c r="G266" s="4" t="s">
        <v>561</v>
      </c>
      <c r="H266" s="21">
        <v>45838</v>
      </c>
    </row>
    <row r="267" spans="1:9" s="4" customFormat="1" x14ac:dyDescent="0.25">
      <c r="A267" s="4">
        <v>2025</v>
      </c>
      <c r="B267" s="21">
        <v>45748</v>
      </c>
      <c r="C267" s="21">
        <v>45838</v>
      </c>
      <c r="D267" s="8" t="s">
        <v>566</v>
      </c>
      <c r="E267" s="8" t="s">
        <v>567</v>
      </c>
      <c r="F267" s="12" t="s">
        <v>560</v>
      </c>
      <c r="G267" s="4" t="s">
        <v>561</v>
      </c>
      <c r="H267" s="21">
        <v>45838</v>
      </c>
    </row>
    <row r="268" spans="1:9" s="4" customFormat="1" x14ac:dyDescent="0.25">
      <c r="A268" s="4">
        <v>2025</v>
      </c>
      <c r="B268" s="21">
        <v>45748</v>
      </c>
      <c r="C268" s="21">
        <v>45838</v>
      </c>
      <c r="D268" s="8" t="s">
        <v>568</v>
      </c>
      <c r="E268" s="8" t="s">
        <v>569</v>
      </c>
      <c r="F268" s="12" t="s">
        <v>560</v>
      </c>
      <c r="G268" s="4" t="s">
        <v>561</v>
      </c>
      <c r="H268" s="21">
        <v>45838</v>
      </c>
    </row>
    <row r="269" spans="1:9" s="4" customFormat="1" x14ac:dyDescent="0.25">
      <c r="A269" s="4">
        <v>2025</v>
      </c>
      <c r="B269" s="21">
        <v>45748</v>
      </c>
      <c r="C269" s="21">
        <v>45838</v>
      </c>
      <c r="D269" s="8" t="s">
        <v>570</v>
      </c>
      <c r="E269" s="8" t="s">
        <v>571</v>
      </c>
      <c r="F269" s="12" t="s">
        <v>560</v>
      </c>
      <c r="G269" s="4" t="s">
        <v>561</v>
      </c>
      <c r="H269" s="21">
        <v>45838</v>
      </c>
    </row>
    <row r="270" spans="1:9" s="4" customFormat="1" x14ac:dyDescent="0.25">
      <c r="A270" s="4">
        <v>2025</v>
      </c>
      <c r="B270" s="21">
        <v>45748</v>
      </c>
      <c r="C270" s="21">
        <v>45838</v>
      </c>
      <c r="D270" s="8" t="s">
        <v>572</v>
      </c>
      <c r="E270" s="8" t="s">
        <v>573</v>
      </c>
      <c r="F270" s="12" t="s">
        <v>560</v>
      </c>
      <c r="G270" s="4" t="s">
        <v>574</v>
      </c>
      <c r="H270" s="21">
        <v>45838</v>
      </c>
    </row>
    <row r="271" spans="1:9" s="4" customFormat="1" x14ac:dyDescent="0.25">
      <c r="A271" s="4">
        <v>2025</v>
      </c>
      <c r="B271" s="2">
        <v>45748</v>
      </c>
      <c r="C271" s="2">
        <v>45838</v>
      </c>
      <c r="D271" s="4" t="s">
        <v>575</v>
      </c>
      <c r="E271" s="4" t="s">
        <v>576</v>
      </c>
      <c r="F271" s="3" t="s">
        <v>577</v>
      </c>
      <c r="G271" s="4" t="s">
        <v>578</v>
      </c>
      <c r="H271" s="20">
        <v>45838</v>
      </c>
      <c r="I271" s="4" t="s">
        <v>579</v>
      </c>
    </row>
    <row r="272" spans="1:9" s="5" customFormat="1" x14ac:dyDescent="0.25">
      <c r="A272" s="6">
        <v>2025</v>
      </c>
      <c r="B272" s="7">
        <v>45748</v>
      </c>
      <c r="C272" s="7">
        <v>45838</v>
      </c>
      <c r="D272" s="6" t="s">
        <v>593</v>
      </c>
      <c r="E272" s="6" t="s">
        <v>594</v>
      </c>
      <c r="F272" s="12" t="s">
        <v>595</v>
      </c>
      <c r="G272" s="6" t="s">
        <v>596</v>
      </c>
      <c r="H272" s="7">
        <v>45838</v>
      </c>
      <c r="I272" s="6" t="s">
        <v>597</v>
      </c>
    </row>
    <row r="273" spans="1:9" s="5" customFormat="1" x14ac:dyDescent="0.25">
      <c r="A273" s="6">
        <v>2025</v>
      </c>
      <c r="B273" s="7">
        <v>45748</v>
      </c>
      <c r="C273" s="7">
        <v>45838</v>
      </c>
      <c r="D273" s="6" t="s">
        <v>598</v>
      </c>
      <c r="E273" s="6" t="s">
        <v>599</v>
      </c>
      <c r="F273" s="12" t="s">
        <v>600</v>
      </c>
      <c r="G273" s="6" t="s">
        <v>596</v>
      </c>
      <c r="H273" s="7">
        <v>45838</v>
      </c>
      <c r="I273" s="6" t="s">
        <v>601</v>
      </c>
    </row>
    <row r="274" spans="1:9" s="5" customFormat="1" x14ac:dyDescent="0.25">
      <c r="A274" s="6">
        <v>2025</v>
      </c>
      <c r="B274" s="7">
        <v>45748</v>
      </c>
      <c r="C274" s="7">
        <v>45838</v>
      </c>
      <c r="D274" s="6" t="s">
        <v>596</v>
      </c>
      <c r="E274" s="6" t="s">
        <v>602</v>
      </c>
      <c r="F274" s="12" t="s">
        <v>603</v>
      </c>
      <c r="G274" s="6" t="s">
        <v>596</v>
      </c>
      <c r="H274" s="7">
        <v>45838</v>
      </c>
      <c r="I274" s="6" t="s">
        <v>604</v>
      </c>
    </row>
    <row r="275" spans="1:9" s="4" customFormat="1" x14ac:dyDescent="0.25">
      <c r="A275" s="4">
        <v>2025</v>
      </c>
      <c r="B275" s="2">
        <v>45748</v>
      </c>
      <c r="C275" s="2">
        <v>45838</v>
      </c>
      <c r="D275" s="4" t="s">
        <v>580</v>
      </c>
      <c r="E275" s="4" t="s">
        <v>581</v>
      </c>
      <c r="F275" s="3" t="s">
        <v>582</v>
      </c>
      <c r="G275" s="4" t="s">
        <v>583</v>
      </c>
      <c r="H275" s="20">
        <v>45838</v>
      </c>
    </row>
    <row r="276" spans="1:9" s="4" customFormat="1" x14ac:dyDescent="0.25">
      <c r="A276" s="4">
        <v>2025</v>
      </c>
      <c r="B276" s="2">
        <v>45748</v>
      </c>
      <c r="C276" s="2">
        <v>45838</v>
      </c>
      <c r="D276" s="4" t="s">
        <v>584</v>
      </c>
      <c r="F276" s="3"/>
      <c r="G276" s="4" t="s">
        <v>583</v>
      </c>
      <c r="H276" s="20">
        <v>45838</v>
      </c>
      <c r="I276" s="4" t="s">
        <v>585</v>
      </c>
    </row>
    <row r="277" spans="1:9" s="4" customFormat="1" x14ac:dyDescent="0.25">
      <c r="A277" s="4">
        <v>2025</v>
      </c>
      <c r="B277" s="2">
        <v>45748</v>
      </c>
      <c r="C277" s="2">
        <v>45838</v>
      </c>
      <c r="D277" s="4" t="s">
        <v>586</v>
      </c>
      <c r="E277" s="4" t="s">
        <v>587</v>
      </c>
      <c r="F277" s="3" t="s">
        <v>582</v>
      </c>
      <c r="G277" s="4" t="s">
        <v>583</v>
      </c>
      <c r="H277" s="20">
        <v>45838</v>
      </c>
    </row>
    <row r="278" spans="1:9" s="4" customFormat="1" x14ac:dyDescent="0.25">
      <c r="A278" s="4">
        <v>2025</v>
      </c>
      <c r="B278" s="2">
        <v>45748</v>
      </c>
      <c r="C278" s="2">
        <v>45838</v>
      </c>
      <c r="D278" s="4" t="s">
        <v>588</v>
      </c>
      <c r="E278" s="4" t="s">
        <v>589</v>
      </c>
      <c r="F278" s="3" t="s">
        <v>582</v>
      </c>
      <c r="G278" s="4" t="s">
        <v>583</v>
      </c>
      <c r="H278" s="20">
        <v>45838</v>
      </c>
    </row>
    <row r="279" spans="1:9" s="4" customFormat="1" x14ac:dyDescent="0.25">
      <c r="A279" s="4">
        <v>2025</v>
      </c>
      <c r="B279" s="2">
        <v>45748</v>
      </c>
      <c r="C279" s="2">
        <v>45838</v>
      </c>
      <c r="D279" s="4" t="s">
        <v>590</v>
      </c>
      <c r="F279" s="3"/>
      <c r="G279" s="4" t="s">
        <v>583</v>
      </c>
      <c r="H279" s="20">
        <v>45838</v>
      </c>
      <c r="I279" s="4" t="s">
        <v>585</v>
      </c>
    </row>
    <row r="280" spans="1:9" s="4" customFormat="1" x14ac:dyDescent="0.25">
      <c r="A280" s="4">
        <v>2025</v>
      </c>
      <c r="B280" s="2">
        <v>45748</v>
      </c>
      <c r="C280" s="2">
        <v>45838</v>
      </c>
      <c r="D280" s="4" t="s">
        <v>591</v>
      </c>
      <c r="F280" s="3"/>
      <c r="G280" s="4" t="s">
        <v>583</v>
      </c>
      <c r="H280" s="20">
        <v>45838</v>
      </c>
      <c r="I280" s="4" t="s">
        <v>585</v>
      </c>
    </row>
    <row r="281" spans="1:9" s="4" customFormat="1" x14ac:dyDescent="0.25">
      <c r="A281" s="4">
        <v>2025</v>
      </c>
      <c r="B281" s="2">
        <v>45748</v>
      </c>
      <c r="C281" s="2">
        <v>45838</v>
      </c>
      <c r="D281" s="4" t="s">
        <v>592</v>
      </c>
      <c r="F281" s="3"/>
      <c r="G281" s="4" t="s">
        <v>583</v>
      </c>
      <c r="H281" s="20">
        <v>45838</v>
      </c>
      <c r="I281" s="4" t="s">
        <v>585</v>
      </c>
    </row>
  </sheetData>
  <mergeCells count="7">
    <mergeCell ref="A6:I6"/>
    <mergeCell ref="A2:C2"/>
    <mergeCell ref="D2:F2"/>
    <mergeCell ref="G2:I2"/>
    <mergeCell ref="A3:C3"/>
    <mergeCell ref="D3:F3"/>
    <mergeCell ref="G3:I3"/>
  </mergeCells>
  <dataValidations count="1">
    <dataValidation type="list" allowBlank="1" showErrorMessage="1" sqref="E40">
      <formula1>Hidden_14</formula1>
    </dataValidation>
  </dataValidations>
  <hyperlinks>
    <hyperlink ref="F8" r:id="rId1"/>
    <hyperlink ref="F9:F18" r:id="rId2" display="http://municipiodequeretaro.gob.mx/municipio/repositorios/transparencia/a66/1T25/sayu/LeyOrganicaMunicipaldelEstadodeQueretaro.pdf"/>
    <hyperlink ref="F9" r:id="rId3"/>
    <hyperlink ref="F10" r:id="rId4"/>
    <hyperlink ref="F11" r:id="rId5"/>
    <hyperlink ref="F12" r:id="rId6"/>
    <hyperlink ref="F13" r:id="rId7"/>
    <hyperlink ref="F14" r:id="rId8"/>
    <hyperlink ref="F15" r:id="rId9"/>
    <hyperlink ref="F16" r:id="rId10"/>
    <hyperlink ref="F17" r:id="rId11"/>
    <hyperlink ref="F18" r:id="rId12"/>
    <hyperlink ref="F19" r:id="rId13"/>
    <hyperlink ref="F20" r:id="rId14"/>
    <hyperlink ref="F21" r:id="rId15"/>
    <hyperlink ref="F22" r:id="rId16"/>
    <hyperlink ref="F25" r:id="rId17" display="http://municipiodequeretaro.gob.mx/municipio/repositorios/transparencia/a66/3T24/sm/19_RISM.pdf"/>
    <hyperlink ref="F26:F28" r:id="rId18" display="http://municipiodequeretaro.gob.mx/municipio/repositorios/transparencia/a66/3T24/sm/19_RISM.pdf"/>
    <hyperlink ref="F29" r:id="rId19"/>
    <hyperlink ref="F30" r:id="rId20"/>
    <hyperlink ref="F31" r:id="rId21"/>
    <hyperlink ref="F32" r:id="rId22"/>
    <hyperlink ref="F33" r:id="rId23"/>
    <hyperlink ref="F34" r:id="rId24"/>
    <hyperlink ref="F35" r:id="rId25"/>
    <hyperlink ref="F36" r:id="rId26"/>
    <hyperlink ref="F37" r:id="rId27"/>
    <hyperlink ref="F38" r:id="rId28"/>
    <hyperlink ref="F39" r:id="rId29"/>
    <hyperlink ref="F40" r:id="rId30"/>
    <hyperlink ref="F41" r:id="rId31"/>
    <hyperlink ref="F50" r:id="rId32"/>
    <hyperlink ref="F43" r:id="rId33"/>
    <hyperlink ref="F42" r:id="rId34"/>
    <hyperlink ref="F44" r:id="rId35"/>
    <hyperlink ref="F45" r:id="rId36"/>
    <hyperlink ref="F46" r:id="rId37"/>
    <hyperlink ref="F47" r:id="rId38"/>
    <hyperlink ref="F49" r:id="rId39"/>
    <hyperlink ref="F48" r:id="rId40"/>
    <hyperlink ref="F51" r:id="rId41"/>
    <hyperlink ref="F52" r:id="rId42"/>
    <hyperlink ref="F53" r:id="rId43"/>
    <hyperlink ref="F54" r:id="rId44"/>
    <hyperlink ref="F55" r:id="rId45"/>
    <hyperlink ref="F56" r:id="rId46"/>
    <hyperlink ref="F57" r:id="rId47"/>
    <hyperlink ref="F58" r:id="rId48"/>
    <hyperlink ref="F59" r:id="rId49"/>
    <hyperlink ref="F60" r:id="rId50"/>
    <hyperlink ref="F61" r:id="rId51"/>
    <hyperlink ref="F62" r:id="rId52"/>
    <hyperlink ref="F63" r:id="rId53"/>
    <hyperlink ref="F64" r:id="rId54"/>
    <hyperlink ref="F65" r:id="rId55"/>
    <hyperlink ref="F86" r:id="rId56"/>
    <hyperlink ref="F87:F155" r:id="rId57" display="http://municipiodequeretaro.gob.mx/municipio/repositorios/transparencia/a66/2T25/sspm/Reglamentoorganicodelasecretariadeseguridadpublicadelmunicipiodequeretaro.pdf"/>
    <hyperlink ref="F155" r:id="rId58"/>
    <hyperlink ref="F156" r:id="rId59"/>
    <hyperlink ref="F157" r:id="rId60"/>
    <hyperlink ref="F160" r:id="rId61"/>
    <hyperlink ref="F178" r:id="rId62"/>
    <hyperlink ref="F162" r:id="rId63"/>
    <hyperlink ref="F164" r:id="rId64"/>
    <hyperlink ref="F176" r:id="rId65"/>
    <hyperlink ref="F177" r:id="rId66"/>
    <hyperlink ref="F179" r:id="rId67"/>
    <hyperlink ref="F180" r:id="rId68"/>
    <hyperlink ref="F183" r:id="rId69"/>
    <hyperlink ref="F184" r:id="rId70"/>
    <hyperlink ref="F185" r:id="rId71"/>
    <hyperlink ref="F186" r:id="rId72"/>
    <hyperlink ref="F187" r:id="rId73"/>
    <hyperlink ref="F188" r:id="rId74"/>
    <hyperlink ref="F189" r:id="rId75"/>
    <hyperlink ref="F190" r:id="rId76"/>
    <hyperlink ref="F158" r:id="rId77"/>
    <hyperlink ref="F159" r:id="rId78"/>
    <hyperlink ref="F161" r:id="rId79"/>
    <hyperlink ref="F163" r:id="rId80"/>
    <hyperlink ref="F165" r:id="rId81"/>
    <hyperlink ref="F166" r:id="rId82"/>
    <hyperlink ref="F167" r:id="rId83"/>
    <hyperlink ref="F168" r:id="rId84"/>
    <hyperlink ref="F169" r:id="rId85"/>
    <hyperlink ref="F170" r:id="rId86"/>
    <hyperlink ref="F171" r:id="rId87"/>
    <hyperlink ref="F172" r:id="rId88"/>
    <hyperlink ref="F173" r:id="rId89"/>
    <hyperlink ref="F174" r:id="rId90"/>
    <hyperlink ref="F175" r:id="rId91"/>
    <hyperlink ref="F181" r:id="rId92"/>
    <hyperlink ref="F182" r:id="rId93"/>
    <hyperlink ref="F191" r:id="rId94"/>
    <hyperlink ref="F192" r:id="rId95"/>
    <hyperlink ref="F193" r:id="rId96"/>
    <hyperlink ref="F194" r:id="rId97"/>
    <hyperlink ref="F200" r:id="rId98"/>
    <hyperlink ref="F202" r:id="rId99"/>
    <hyperlink ref="F201" r:id="rId100"/>
    <hyperlink ref="F205" r:id="rId101"/>
    <hyperlink ref="F206" r:id="rId102"/>
    <hyperlink ref="F207" r:id="rId103"/>
    <hyperlink ref="F208" r:id="rId104"/>
    <hyperlink ref="F209" r:id="rId105"/>
    <hyperlink ref="F210" r:id="rId106"/>
    <hyperlink ref="F211" r:id="rId107"/>
    <hyperlink ref="F212" r:id="rId108"/>
    <hyperlink ref="F213" r:id="rId109"/>
    <hyperlink ref="F214" r:id="rId110"/>
    <hyperlink ref="F215:F237" r:id="rId111" display="http://municipiodequeretaro.gob.mx/municipio/repositorios/transparencia/a66/2T25/sserpm/RISSPMDQ.pdf"/>
    <hyperlink ref="F256" r:id="rId112"/>
    <hyperlink ref="F257" r:id="rId113"/>
    <hyperlink ref="F258" r:id="rId114"/>
    <hyperlink ref="F259" r:id="rId115"/>
    <hyperlink ref="F260" r:id="rId116"/>
    <hyperlink ref="F261" r:id="rId117"/>
    <hyperlink ref="F262" r:id="rId118"/>
    <hyperlink ref="F263" r:id="rId119"/>
    <hyperlink ref="F271" r:id="rId120"/>
    <hyperlink ref="F277" r:id="rId121"/>
    <hyperlink ref="F278" r:id="rId122"/>
    <hyperlink ref="F203" r:id="rId123"/>
    <hyperlink ref="F204" r:id="rId124"/>
    <hyperlink ref="F264:F270" r:id="rId125" display="http://municipiodequeretaro.gob.mx/municipio/repositorios/transparencia/a66/2T25/sit/Reglamento Interior SIT.pdf"/>
    <hyperlink ref="F238" r:id="rId126" display="http://municipiodequeretaro.gob.mx/municipio/repositorios/transparencia/a66/2T23/sds/Codigourbanodelestadodequeretaro.pdf"/>
    <hyperlink ref="F244" r:id="rId127" display="http://municipiodequeretaro.gob.mx/municipio/repositorios/transparencia/a66/1T23/sds/Reglamentodeconstruccionparaelmunicipiodequeretaro.pdf"/>
    <hyperlink ref="F239:F243" r:id="rId128" display="http://municipiodequeretaro.gob.mx/municipio/repositorios/transparencia/a66/4T21/sds/Codigourbanodelestadodequeretaro.pdf"/>
    <hyperlink ref="F245:F250" r:id="rId129" display="http://municipiodequeretaro.gob.mx/municipio/repositorios/transparencia/a66/4T21/sds/Reglamentodeconstruccionparaelmunicipiodequeretaro.pdf"/>
    <hyperlink ref="F251:F255" r:id="rId130" display="http://municipiodequeretaro.gob.mx/municipio/repositorios/transparencia/a66/4T21/sds/ManualdeorganizacionSEDESO.pdf"/>
    <hyperlink ref="F239" r:id="rId131" display="http://municipiodequeretaro.gob.mx/municipio/repositorios/transparencia/a66/1T25/sdu/Codigourbanodelestadodequeretaro.pdf"/>
    <hyperlink ref="F240" r:id="rId132" display="http://municipiodequeretaro.gob.mx/municipio/repositorios/transparencia/a66/3T24/sds/Codigourbanodelestadodequeretaro.pdf"/>
    <hyperlink ref="F241" r:id="rId133" display="http://municipiodequeretaro.gob.mx/municipio/repositorios/transparencia/a66/1T23/sds/Codigourbanodelestadodequeretaro.pdf"/>
    <hyperlink ref="F242" r:id="rId134" display="http://municipiodequeretaro.gob.mx/municipio/repositorios/transparencia/a66/1T23/sds/Codigourbanodelestadodequeretaro.pdf"/>
    <hyperlink ref="F243" r:id="rId135" display="http://municipiodequeretaro.gob.mx/municipio/repositorios/transparencia/a66/1T23/sds/Codigourbanodelestadodequeretaro.pdf"/>
    <hyperlink ref="F245" r:id="rId136" display="http://municipiodequeretaro.gob.mx/municipio/repositorios/transparencia/a66/1T23/sds/Reglamentodeconstruccionparaelmunicipiodequeretaro.pdf"/>
    <hyperlink ref="F246" r:id="rId137" display="http://municipiodequeretaro.gob.mx/municipio/repositorios/transparencia/a66/1T23/sds/Reglamentodeconstruccionparaelmunicipiodequeretaro.pdf"/>
    <hyperlink ref="F247" r:id="rId138" display="http://municipiodequeretaro.gob.mx/municipio/repositorios/transparencia/a66/1T23/sds/Reglamentodeconstruccionparaelmunicipiodequeretaro.pdf"/>
    <hyperlink ref="F248" r:id="rId139" display="http://municipiodequeretaro.gob.mx/municipio/repositorios/transparencia/a66/1T23/sds/Reglamentodeconstruccionparaelmunicipiodequeretaro.pdf"/>
    <hyperlink ref="F249" r:id="rId140" display="http://municipiodequeretaro.gob.mx/municipio/repositorios/transparencia/a66/1T23/sds/Reglamentodeconstruccionparaelmunicipiodequeretaro.pdf"/>
    <hyperlink ref="F250" r:id="rId141" display="http://municipiodequeretaro.gob.mx/municipio/repositorios/transparencia/a66/1T23/sds/Reglamentodeconstruccionparaelmunicipiodequeretaro.pdf"/>
    <hyperlink ref="F251" r:id="rId142" display="http://municipiodequeretaro.gob.mx/municipio/repositorios/transparencia/a66/1T23/sds/ManualdeorganizacionSEDESO.pdf"/>
    <hyperlink ref="F252" r:id="rId143" display="http://municipiodequeretaro.gob.mx/municipio/repositorios/transparencia/a66/1T23/sds/ManualdeorganizacionSEDESO.pdf"/>
    <hyperlink ref="F253" r:id="rId144" display="http://municipiodequeretaro.gob.mx/municipio/repositorios/transparencia/a66/1T23/sds/ManualdeorganizacionSEDESO.pdf"/>
    <hyperlink ref="F254" r:id="rId145" display="http://municipiodequeretaro.gob.mx/municipio/repositorios/transparencia/a66/4T24/sds/ManualdeorganizacionSEDESO.pdf"/>
    <hyperlink ref="F255" r:id="rId146" display="http://municipiodequeretaro.gob.mx/municipio/repositorios/transparencia/a66/1T23/sds/ManualdeorganizacionSEDESO.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2024-03-21T16:08:21Z</dcterms:created>
  <dcterms:modified xsi:type="dcterms:W3CDTF">2025-07-29T21:17:10Z</dcterms:modified>
</cp:coreProperties>
</file>