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Informacion" sheetId="1" r:id="rId1"/>
  </sheets>
  <definedNames>
    <definedName name="Hidden_1_Tabla_4882815">#REF!</definedName>
    <definedName name="Hidden_17">#REF!</definedName>
    <definedName name="Hidden_211">#REF!</definedName>
    <definedName name="Hidden_331">#REF!</definedName>
  </definedNames>
  <calcPr calcId="0"/>
</workbook>
</file>

<file path=xl/sharedStrings.xml><?xml version="1.0" encoding="utf-8"?>
<sst xmlns="http://schemas.openxmlformats.org/spreadsheetml/2006/main" count="303" uniqueCount="136">
  <si>
    <t>51984</t>
  </si>
  <si>
    <t>TÍTULO</t>
  </si>
  <si>
    <t>NOMBRE CORTO</t>
  </si>
  <si>
    <t>DESCRIPCIÓN</t>
  </si>
  <si>
    <t>Recomendaciones derechos humanos_Recomendaciones de organismos garantes de derechos humanos</t>
  </si>
  <si>
    <t>LTAIPEQArt66FraccXXXIVA</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</si>
  <si>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</si>
  <si>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</si>
  <si>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</si>
  <si>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</si>
  <si>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</si>
  <si>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</si>
  <si>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</si>
  <si>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</si>
  <si>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</si>
  <si>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</si>
  <si>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</si>
  <si>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</si>
  <si>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</si>
  <si>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</si>
  <si>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</si>
  <si>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</si>
  <si>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</si>
  <si>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</si>
  <si>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</si>
  <si>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</si>
  <si>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</si>
  <si>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</si>
  <si>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</si>
  <si>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</si>
  <si>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</si>
  <si>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</si>
  <si>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</si>
  <si>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</si>
  <si>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</si>
  <si>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</si>
  <si>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</si>
  <si>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</si>
  <si>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</si>
  <si>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</si>
  <si>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</si>
  <si>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</si>
  <si>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</si>
  <si>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</si>
  <si>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</si>
  <si>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</si>
  <si>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</si>
  <si>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</si>
  <si>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</si>
  <si>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</si>
  <si>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</si>
  <si>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</si>
  <si>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</si>
  <si>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</si>
  <si>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</si>
  <si>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</si>
  <si>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</si>
  <si>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</si>
  <si>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</si>
  <si>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</si>
  <si>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</si>
  <si>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</si>
  <si>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</si>
  <si>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</si>
  <si>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</si>
  <si>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</si>
  <si>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</si>
  <si>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</si>
  <si>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</si>
  <si>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</si>
  <si>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</si>
  <si>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</si>
  <si>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</si>
  <si>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</si>
  <si>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</si>
  <si>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</si>
  <si>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</si>
  <si>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</si>
  <si>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</si>
  <si>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</si>
  <si>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</si>
  <si>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</si>
  <si>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</si>
  <si>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</si>
  <si>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</si>
  <si>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</si>
  <si>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</si>
  <si>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</si>
  <si>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</si>
  <si>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B37AD0CACDD5F0260EEEB47360B36545</t>
  </si>
  <si>
    <t>01/10/2024</t>
  </si>
  <si>
    <t>31/12/2024</t>
  </si>
  <si>
    <t/>
  </si>
  <si>
    <t>26416202</t>
  </si>
  <si>
    <t>Secretraría de Gobierno</t>
  </si>
  <si>
    <t>De las celdas en blanco, se informa que durante este período 4o Trimestre 2024 no fue realizada ninguna Recomendación de Derechos humanos, recomendaciones de organismos garantes de derechos humanos, consecuentemente no hay nada que reportar.</t>
  </si>
  <si>
    <t>D225EA696C7321C35E72A66B3327F0D4</t>
  </si>
  <si>
    <t>15/12/2022</t>
  </si>
  <si>
    <t>(253) 6/2022</t>
  </si>
  <si>
    <t>Violaciones a los derechos humanos de legalidad, seguridad jurídica, integridad y seguridad personal</t>
  </si>
  <si>
    <t>Recomendación por violaciones graves</t>
  </si>
  <si>
    <t>DDH/180/2022</t>
  </si>
  <si>
    <t>Aceptada</t>
  </si>
  <si>
    <t>http://municipiodequeretaro.gob.mx/municipio/repositorios/transparencia/a66/4T24/sspm/Recomendación-253-6-2022.pdf</t>
  </si>
  <si>
    <t>29/12/2022</t>
  </si>
  <si>
    <t>1. Gestión con la Coordinación Estatal de Atención a Víctimas para  la inscripcion de las victimas directas e indirectas en el Registro Estatal de Víctimas.                                                                                                                                           
2. Intervención a la Dirección de Visitadurìa Interna para la integración del cuaderno de investigacion correspondiente.                                                                                                                               
3. Intervención al Instituto Profesional de Carrera Policial  a efecto de que se implemente las capacitaciones al personal operativo sobre derechos humanos, seguridad ciudadana y actuación policial.</t>
  </si>
  <si>
    <t>Secretaría de Seguridad Pública Municipal de Querétaro</t>
  </si>
  <si>
    <t>26320991</t>
  </si>
  <si>
    <t>Secretaría de Seguridad Pública / Dirección Jurídica</t>
  </si>
  <si>
    <t>I. Fecha de solicitud,  en su caso, de la opinión no vinculatoria, no existe opinión                                                                                                                                                                                                                                                                                                                                                                                        L. Número de oficio, documento o medio de notificación de la aceptación o no de la recomendación, no hay oficio de aceptación.
N. Fecha solicitud de opinión (Recomendación Aceptada), no existe opinión.
R. Fecha de notificación a la CNDH o al organismo estatal, no ha sido notificada.
S. Hipervínculo al sitio de Internet del organismo correspondiente, no se cuenta con el citado hipervínculo, ya que la citada información se encuentra en el sitio de internet de la Defensoría de los Derechos Humanos de Querétaro.
T. Razón de la negativa  (Recomendación no aceptada), no hay negativa.
U. Fecha de comparecencia, en su caso  (Recomendación no aceptada), no se rechazó.
V. Servidor(es) Público(s) encargado(s) de comparecer, no hay servidores públicos.  
W. Hipervínculo a la minuta de la comparecencia, en su caso, no existe minuta.
X. Determinación o respuesta del organismo, no hay respuesta del organismo.
Y. Fecha de notificación al sujeto obligado, no hay notificación.
Z. Hipervínculo Oficio notificación de la determinación, no existe oficio de notificación.
AA. Respuesta notificada al organismo respecto de la determinación, no hay notificación.
AB. Fecha en la que se notifica la respuesta del organismo, no hay notificación.
AC. Número de oficio que notifica la respuesta al organismo, no hay oficio que notifica.
AD. Número de denuncia ante el Ministerio Público, no hay denuncia.
AE. Estado de las recomendaciones aceptadas (catálogo), sin modificacion al estado de las recomendaciones
AF. Fecha de conclusión, en su caso, no se ha concluido
AG. Fecha de notificación de la conclusión, en su caso, no se ha concluido
AH. Hipervínculo a la versión pública del sistema correspondiente, no se cuenta con el citado hipervínculo, ya que la citada información se encuentra en el sitio de internet de la Defensoría de los Derechos Humanos de Querétaro.</t>
  </si>
  <si>
    <t>E5D764774566CFF4ADFB15580EFD11AC</t>
  </si>
  <si>
    <t>05/05/2022</t>
  </si>
  <si>
    <t>46/2022</t>
  </si>
  <si>
    <t>Violaciones graves a derechos humanos, así como violaciones al derecho</t>
  </si>
  <si>
    <t>http://municipiodequeretaro.gob.mx/municipio/repositorios/transparencia/a66/4T24/sspm/RecomendacionGeneral46-2022.pdf</t>
  </si>
  <si>
    <t>General</t>
  </si>
  <si>
    <t>26320990</t>
  </si>
  <si>
    <t>H. No se cuenta con información relacionada con el expediente de origen, ya que se trata de recomendación general.                                                                                                                                                                                                                                                                                                             I. Fecha de solicitud, en su caso, de la opinión no vinculatoria, no existe opinión.
J. Fecha en la que se recibe la opinión, no hay opinion.
K. Estatus de la recomendación (catálogo), no hay estatus                                                                                                                                                                                                                                                                                                                                                                                                                                       L. No se cuenta con información relacionada con oficio, ya que se trata de recomendación general.  
O. Fecha respuesta Unidad Responsable (Recomendación Aceptada), no se ha dado respuesta.
P. Acciones realizadas por el sujeto obligado para dar cumplimiento a cada uno de los puntos, no se han implementado acciones.
N. Fecha solicitud de opinión (Recomendación Aceptada), no existe opinión.
R. Fecha de notificación a la CNDH o al organismo estatal, no ha sido notificada.
S. Hipervínculo al sitio de Internet del organismo correspondiente, no se cuenta con el citado hipervínculo, ya que la citada información se encuentra en el sitio de internet de la Comisión Nacional de Derechos Humanos.
T. Razón de la negativa  (Recomendación no aceptada), no hay negativa.
U. Fecha de comparecencia, en su caso  (Recomendación no aceptada), no se rechazó.
V. Servidor(es) Público(s) encargado(s) de comparecer, no hay servidores públicos.  
W. Hipervínculo a la minuta de la comparecencia, en su caso, no existe minuta.
X. Determinación o respuesta del organismo, no hay respuesta del organismo.
Y. Fecha de notificación al sujeto obligado, no hay notificación.
Z. Hipervínculo Oficio notificación de la determinación, no existe oficio de notificación.
AA. Respuesta notificada al organismo respecto de la determinación, no hay notificación.
AB. Fecha en la que se notifica la respuesta del organismo, no hay notificación.
AC. Número de oficio que notifica la respuesta al organismo, no hay oficio que notifica.
AD. Número de denuncia ante el Ministerio Público, no hay denuncia.
AE. Estado de las recomendaciones aceptadas (catálogo), sin modificacion al estado de las recomendaciones.
AF. Fecha de conclusión, en su caso, no se ha concluido.
AG. Fecha de notificación de la conclusión, en su caso, no se ha concluido.
AH. Hipervínculo a la versión pública del sistema correspondiente, no se cuenta con el citado hipervínculo, ya que la citada información se encuentra en el sitio de internet de la Comisión Nacional de Derechos Humanos.</t>
  </si>
  <si>
    <t>D60295A0067A5EE70C6FE41FBDA6D56B</t>
  </si>
  <si>
    <t>14/04/2022</t>
  </si>
  <si>
    <t>(250) 3/2022</t>
  </si>
  <si>
    <t>Derechos humanos de legalidad, seguridad jurídica, a la integridad personal, libertad de expresión y reunión</t>
  </si>
  <si>
    <t>DDH/98/2022</t>
  </si>
  <si>
    <t>http://municipiodequeretaro.gob.mx/municipio/repositorios/transparencia/a66/4T24/sspm/Recomendacion250-3-2022.pdf</t>
  </si>
  <si>
    <t>22/04/2022</t>
  </si>
  <si>
    <t>a) Realizar una investigación ante las autoridades correspondientes, con la finalidad de recabar la información de todas las víctimas de los hechos ocurridos en el estadio "La Corregidora";
b) Gestionar la inscripción de las víctimas en el Registro Estatal de Victimas;
c) Generar mecanismos de coordinación, colaboración, concertación y comunicación que resulten necesarios con las autoridades correspondientes, en atención al lugar de residencia de las víctimas;
d) Revisar la normatividad aplicable a los eventos donde exista concentración masiva de personas y donde se regulen y otorguen autorizaciones a empresas de seguridad privada, a efecto de que presenten un paquete de reformas legislativas y administrativas, que originen nuevas disposiciones normativas en ambas categorías;
e) Generar un proyecto desde la perspectiva de la prevención, en el ámbito de la violencia, así como en el de las vulnerabilidades en materia de protección civil, en el que se incluyan medidas legislativas, administrativas o de otro tipo a corto, mediano y largo plazo, encaminadas a fortalecer los protocolos de actuación preventiva, así como los programas de participación ciudadana para mitigar los riesgos que vulneren la paz social y la integridad de las personas en la celebración de eventos masivos en la entidad;
f) Generar y rendir un informe en el que se establezca una estrategia de acción, donde delimiten responsabilidades concretas y específicas en el desarrollo de los eventos socio-organizativos; las vulnerabilidades para la salvaguarda de la integridad y seguridad dentro de los espacios donde se realicen los eventos; la verificación y monitoreo del cumplimiento de las condiciones de seguridad e infraestructura; las acciones que particulares y empresas deben atender al usar dichos espacios; así como las prevenciones y sanciones aplicables;
g) Dar seguimiento exhaustivo a los expedientes administrativos que se iniciaron ante los correspondientes Órganos Internos de Control de cada una de las autoridades responsables; así como impulsar el inicio de investigaciones de nuevos expedientes en caso de encontrar irregularidades cometidas por otros servidores públicos que no estén siendo investigados;
h) Diseñar e impartir un curso integral dirigido al personal adscrito a cada una de las autoridades responsables, debiendo asegurarse que entre las personas a las que se imparta se encuentren los servidores públicos que tuvieron participación en los hechos que dieron origen a la recomendación; e
i) Implementar y promover una campaña en materia de derechos humanos, dirigida a la población que acuda a eventos de concentración masiva de personas, donde se concientice sobre su corresponsabilidad en la generación de actos de violencia y aquellos que propicien la vulneración de tales derechos;</t>
  </si>
  <si>
    <t>Secretaría de Seguridad Pública Municipal de Querétaro / Secretaría de Seguridad Ciudadana / Coordinación Estatal de Protección Civil de Querétaro</t>
  </si>
  <si>
    <t>26320989</t>
  </si>
  <si>
    <t>Con pruebas de cumplimiento total</t>
  </si>
  <si>
    <t>20/06/2023</t>
  </si>
  <si>
    <t>23/06/2023</t>
  </si>
  <si>
    <t>I. Fecha de solicitud,  en su caso, de la opinión no vinculatoria, no existe opinión. J. Fecha en la que se recibe la opinión, no hay opinión.
L. Número de oficio, documento o medio de notificación de la aceptación o no de la recomendación, no hay oficio de aceptación.
N. Fecha solicitud de opinión (Recomendación Aceptada), no existe opinión.
R. Fecha de notificación a la CNDH o al organismo estatal, no ha sido notificada.
S. Hipervínculo al sitio de Internet del organismo correspondiente, no se cuenta con el citado hipervínculo, ya que la citada información se encuentra en el sitio de internet de la Defensoría de los Derechos Humanos de Querétaro.
T. Razón de la negativa  (Recomendación no aceptada), no hay negativa.
U. Fecha de comparecencia, en su caso  (Recomendación no aceptada), no se rechazó.
V. Servidor(es) Público(s) encargado(s) de comparecer, no hay servidores públicos.  
W. Hipervínculo a la minuta de la comparecencia, en su caso, no existe minuta.
X. Determinación o respuesta del organismo, no hay respuesta del organismo.
Y. Fecha de notificación al sujeto obligado, no hay notificación.
Z. Hipervínculo Oficio notificación de la determinación, no existe oficio de notificación.
AA. Respuesta notificada al organismo respecto de la determinación, no hay notificación.
AB. Fecha en la que se notifica la respuesta del organismo, no hay notificación.
AC. Número de oficio que notifica la respuesta al organismo, no hay oficio que notifica.
AD. Número de denuncia ante el Ministerio Público, no hay denuncia.
AH. Hipervínculo a la versión pública del sistema correspondiente, no se cuenta con el citado hipervínculo, ya que la citada información se encuentra en el sitio de internet de la Defensoría de los Derechos Humanos de Querétaro.</t>
  </si>
  <si>
    <t>9C0CB6820A6DC98EE3832FF66B2803CB</t>
  </si>
  <si>
    <t>26594831</t>
  </si>
  <si>
    <t>Secretaría del Ayuntamiento/Dirección Jurídica y Consultiva</t>
  </si>
  <si>
    <t>No se realizaron recomendaciones de derechos humanos, respecto de recomendaciones de organismos garantes de derechos humanos, durante el trimestre reportado por parte de la Dirección Jurídica y Consultiva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</si>
</sst>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
  <sheetViews>
    <sheetView tabSelected="1" topLeftCell="B2" workbookViewId="0">
      <selection activeCell="B8" sqref="B8"/>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92" bestFit="1" customWidth="1"/>
    <col min="8" max="8" width="33.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106.5703125" bestFit="1" customWidth="1"/>
    <col min="15" max="15" width="46.85546875" bestFit="1" customWidth="1"/>
    <col min="16" max="16" width="55.85546875" bestFit="1" customWidth="1"/>
    <col min="17" max="17" width="255" bestFit="1" customWidth="1"/>
    <col min="18" max="18" width="125.425781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c r="AJ7" s="1" t="s">
        <v>86</v>
      </c>
      <c r="AK7" s="1" t="s">
        <v>87</v>
      </c>
      <c r="AL7" s="1" t="s">
        <v>88</v>
      </c>
    </row>
    <row r="8" spans="1:38" ht="15" customHeight="1" x14ac:dyDescent="0.25">
      <c r="A8" s="2" t="s">
        <v>89</v>
      </c>
      <c r="B8" s="3">
        <v>2024</v>
      </c>
      <c r="C8" s="7" t="s">
        <v>90</v>
      </c>
      <c r="D8" s="7" t="s">
        <v>91</v>
      </c>
      <c r="E8" s="2" t="s">
        <v>92</v>
      </c>
      <c r="F8" s="2" t="s">
        <v>92</v>
      </c>
      <c r="G8" s="2" t="s">
        <v>92</v>
      </c>
      <c r="H8" s="2" t="s">
        <v>92</v>
      </c>
      <c r="I8" s="2" t="s">
        <v>92</v>
      </c>
      <c r="J8" s="2" t="s">
        <v>92</v>
      </c>
      <c r="K8" s="2" t="s">
        <v>92</v>
      </c>
      <c r="L8" s="2" t="s">
        <v>92</v>
      </c>
      <c r="M8" s="2" t="s">
        <v>92</v>
      </c>
      <c r="N8" s="2" t="s">
        <v>92</v>
      </c>
      <c r="O8" s="2" t="s">
        <v>92</v>
      </c>
      <c r="P8" s="2" t="s">
        <v>92</v>
      </c>
      <c r="Q8" s="2" t="s">
        <v>92</v>
      </c>
      <c r="R8" s="2" t="s">
        <v>92</v>
      </c>
      <c r="S8" s="2" t="s">
        <v>92</v>
      </c>
      <c r="T8" s="2" t="s">
        <v>92</v>
      </c>
      <c r="U8" s="2" t="s">
        <v>92</v>
      </c>
      <c r="V8" s="2" t="s">
        <v>92</v>
      </c>
      <c r="W8" s="2" t="s">
        <v>93</v>
      </c>
      <c r="X8" s="2" t="s">
        <v>92</v>
      </c>
      <c r="Y8" s="2" t="s">
        <v>92</v>
      </c>
      <c r="Z8" s="2" t="s">
        <v>92</v>
      </c>
      <c r="AA8" s="2" t="s">
        <v>92</v>
      </c>
      <c r="AB8" s="2" t="s">
        <v>92</v>
      </c>
      <c r="AC8" s="2" t="s">
        <v>92</v>
      </c>
      <c r="AD8" s="2" t="s">
        <v>92</v>
      </c>
      <c r="AE8" s="2" t="s">
        <v>92</v>
      </c>
      <c r="AF8" s="2" t="s">
        <v>92</v>
      </c>
      <c r="AG8" s="2" t="s">
        <v>92</v>
      </c>
      <c r="AH8" s="2" t="s">
        <v>92</v>
      </c>
      <c r="AI8" s="2" t="s">
        <v>92</v>
      </c>
      <c r="AJ8" s="2" t="s">
        <v>94</v>
      </c>
      <c r="AK8" s="7" t="s">
        <v>91</v>
      </c>
      <c r="AL8" s="2" t="s">
        <v>95</v>
      </c>
    </row>
    <row r="9" spans="1:38" ht="15" customHeight="1" x14ac:dyDescent="0.25">
      <c r="A9" s="2" t="s">
        <v>96</v>
      </c>
      <c r="B9" s="3">
        <v>2024</v>
      </c>
      <c r="C9" s="7" t="s">
        <v>90</v>
      </c>
      <c r="D9" s="7" t="s">
        <v>91</v>
      </c>
      <c r="E9" s="2" t="s">
        <v>97</v>
      </c>
      <c r="F9" s="2" t="s">
        <v>98</v>
      </c>
      <c r="G9" s="2" t="s">
        <v>99</v>
      </c>
      <c r="H9" s="2" t="s">
        <v>100</v>
      </c>
      <c r="I9" s="2" t="s">
        <v>101</v>
      </c>
      <c r="J9" s="2" t="s">
        <v>92</v>
      </c>
      <c r="K9" s="2" t="s">
        <v>97</v>
      </c>
      <c r="L9" s="2" t="s">
        <v>102</v>
      </c>
      <c r="M9" s="2" t="s">
        <v>92</v>
      </c>
      <c r="N9" s="2" t="s">
        <v>103</v>
      </c>
      <c r="O9" s="2" t="s">
        <v>92</v>
      </c>
      <c r="P9" s="2" t="s">
        <v>104</v>
      </c>
      <c r="Q9" s="2" t="s">
        <v>105</v>
      </c>
      <c r="R9" s="2" t="s">
        <v>106</v>
      </c>
      <c r="S9" s="2" t="s">
        <v>92</v>
      </c>
      <c r="T9" s="2" t="s">
        <v>92</v>
      </c>
      <c r="U9" s="2" t="s">
        <v>92</v>
      </c>
      <c r="V9" s="2" t="s">
        <v>92</v>
      </c>
      <c r="W9" s="2" t="s">
        <v>107</v>
      </c>
      <c r="X9" s="2" t="s">
        <v>92</v>
      </c>
      <c r="Y9" s="2" t="s">
        <v>92</v>
      </c>
      <c r="Z9" s="2" t="s">
        <v>92</v>
      </c>
      <c r="AA9" s="2" t="s">
        <v>92</v>
      </c>
      <c r="AB9" s="2" t="s">
        <v>92</v>
      </c>
      <c r="AC9" s="2" t="s">
        <v>92</v>
      </c>
      <c r="AD9" s="2" t="s">
        <v>92</v>
      </c>
      <c r="AE9" s="2" t="s">
        <v>92</v>
      </c>
      <c r="AF9" s="2" t="s">
        <v>92</v>
      </c>
      <c r="AG9" s="2" t="s">
        <v>92</v>
      </c>
      <c r="AH9" s="2" t="s">
        <v>92</v>
      </c>
      <c r="AI9" s="2" t="s">
        <v>92</v>
      </c>
      <c r="AJ9" s="2" t="s">
        <v>108</v>
      </c>
      <c r="AK9" s="7" t="s">
        <v>91</v>
      </c>
      <c r="AL9" s="2" t="s">
        <v>109</v>
      </c>
    </row>
    <row r="10" spans="1:38" ht="15" customHeight="1" x14ac:dyDescent="0.25">
      <c r="A10" s="2" t="s">
        <v>110</v>
      </c>
      <c r="B10" s="3">
        <v>2024</v>
      </c>
      <c r="C10" s="7" t="s">
        <v>90</v>
      </c>
      <c r="D10" s="7" t="s">
        <v>91</v>
      </c>
      <c r="E10" s="2" t="s">
        <v>111</v>
      </c>
      <c r="F10" s="2" t="s">
        <v>112</v>
      </c>
      <c r="G10" s="2" t="s">
        <v>113</v>
      </c>
      <c r="H10" s="2" t="s">
        <v>100</v>
      </c>
      <c r="I10" s="2" t="s">
        <v>92</v>
      </c>
      <c r="J10" s="2" t="s">
        <v>92</v>
      </c>
      <c r="K10" s="2" t="s">
        <v>92</v>
      </c>
      <c r="L10" s="2" t="s">
        <v>92</v>
      </c>
      <c r="M10" s="2" t="s">
        <v>92</v>
      </c>
      <c r="N10" s="2" t="s">
        <v>114</v>
      </c>
      <c r="O10" s="2" t="s">
        <v>92</v>
      </c>
      <c r="P10" s="2" t="s">
        <v>92</v>
      </c>
      <c r="Q10" s="2" t="s">
        <v>92</v>
      </c>
      <c r="R10" s="2" t="s">
        <v>115</v>
      </c>
      <c r="S10" s="2" t="s">
        <v>92</v>
      </c>
      <c r="T10" s="2" t="s">
        <v>92</v>
      </c>
      <c r="U10" s="2" t="s">
        <v>92</v>
      </c>
      <c r="V10" s="2" t="s">
        <v>92</v>
      </c>
      <c r="W10" s="2" t="s">
        <v>116</v>
      </c>
      <c r="X10" s="2" t="s">
        <v>92</v>
      </c>
      <c r="Y10" s="2" t="s">
        <v>92</v>
      </c>
      <c r="Z10" s="2" t="s">
        <v>92</v>
      </c>
      <c r="AA10" s="2" t="s">
        <v>92</v>
      </c>
      <c r="AB10" s="2" t="s">
        <v>92</v>
      </c>
      <c r="AC10" s="2" t="s">
        <v>92</v>
      </c>
      <c r="AD10" s="2" t="s">
        <v>92</v>
      </c>
      <c r="AE10" s="2" t="s">
        <v>92</v>
      </c>
      <c r="AF10" s="2" t="s">
        <v>92</v>
      </c>
      <c r="AG10" s="2" t="s">
        <v>92</v>
      </c>
      <c r="AH10" s="2" t="s">
        <v>92</v>
      </c>
      <c r="AI10" s="2" t="s">
        <v>92</v>
      </c>
      <c r="AJ10" s="2" t="s">
        <v>108</v>
      </c>
      <c r="AK10" s="7" t="s">
        <v>91</v>
      </c>
      <c r="AL10" s="2" t="s">
        <v>117</v>
      </c>
    </row>
    <row r="11" spans="1:38" ht="15" customHeight="1" x14ac:dyDescent="0.25">
      <c r="A11" s="2" t="s">
        <v>118</v>
      </c>
      <c r="B11" s="3">
        <v>2024</v>
      </c>
      <c r="C11" s="7" t="s">
        <v>90</v>
      </c>
      <c r="D11" s="7" t="s">
        <v>91</v>
      </c>
      <c r="E11" s="2" t="s">
        <v>119</v>
      </c>
      <c r="F11" s="2" t="s">
        <v>120</v>
      </c>
      <c r="G11" s="2" t="s">
        <v>121</v>
      </c>
      <c r="H11" s="2" t="s">
        <v>100</v>
      </c>
      <c r="I11" s="2" t="s">
        <v>122</v>
      </c>
      <c r="J11" s="2" t="s">
        <v>92</v>
      </c>
      <c r="K11" s="2" t="s">
        <v>119</v>
      </c>
      <c r="L11" s="2" t="s">
        <v>102</v>
      </c>
      <c r="M11" s="2" t="s">
        <v>92</v>
      </c>
      <c r="N11" s="2" t="s">
        <v>123</v>
      </c>
      <c r="O11" s="2" t="s">
        <v>92</v>
      </c>
      <c r="P11" s="2" t="s">
        <v>124</v>
      </c>
      <c r="Q11" s="2" t="s">
        <v>125</v>
      </c>
      <c r="R11" s="2" t="s">
        <v>126</v>
      </c>
      <c r="S11" s="2" t="s">
        <v>92</v>
      </c>
      <c r="T11" s="2" t="s">
        <v>92</v>
      </c>
      <c r="U11" s="2" t="s">
        <v>92</v>
      </c>
      <c r="V11" s="2" t="s">
        <v>92</v>
      </c>
      <c r="W11" s="2" t="s">
        <v>127</v>
      </c>
      <c r="X11" s="2" t="s">
        <v>92</v>
      </c>
      <c r="Y11" s="2" t="s">
        <v>92</v>
      </c>
      <c r="Z11" s="2" t="s">
        <v>92</v>
      </c>
      <c r="AA11" s="2" t="s">
        <v>92</v>
      </c>
      <c r="AB11" s="2" t="s">
        <v>92</v>
      </c>
      <c r="AC11" s="2" t="s">
        <v>92</v>
      </c>
      <c r="AD11" s="2" t="s">
        <v>92</v>
      </c>
      <c r="AE11" s="2" t="s">
        <v>92</v>
      </c>
      <c r="AF11" s="2" t="s">
        <v>128</v>
      </c>
      <c r="AG11" s="2" t="s">
        <v>129</v>
      </c>
      <c r="AH11" s="2" t="s">
        <v>130</v>
      </c>
      <c r="AI11" s="2" t="s">
        <v>92</v>
      </c>
      <c r="AJ11" s="2" t="s">
        <v>108</v>
      </c>
      <c r="AK11" s="7" t="s">
        <v>91</v>
      </c>
      <c r="AL11" s="2" t="s">
        <v>131</v>
      </c>
    </row>
    <row r="12" spans="1:38" ht="15" customHeight="1" x14ac:dyDescent="0.25">
      <c r="A12" s="2" t="s">
        <v>132</v>
      </c>
      <c r="B12" s="3">
        <v>2024</v>
      </c>
      <c r="C12" s="7" t="s">
        <v>90</v>
      </c>
      <c r="D12" s="7" t="s">
        <v>91</v>
      </c>
      <c r="E12" s="2" t="s">
        <v>92</v>
      </c>
      <c r="F12" s="2" t="s">
        <v>92</v>
      </c>
      <c r="G12" s="2" t="s">
        <v>92</v>
      </c>
      <c r="H12" s="2" t="s">
        <v>92</v>
      </c>
      <c r="I12" s="2" t="s">
        <v>92</v>
      </c>
      <c r="J12" s="2" t="s">
        <v>92</v>
      </c>
      <c r="K12" s="2" t="s">
        <v>92</v>
      </c>
      <c r="L12" s="2" t="s">
        <v>92</v>
      </c>
      <c r="M12" s="2" t="s">
        <v>92</v>
      </c>
      <c r="N12" s="2" t="s">
        <v>92</v>
      </c>
      <c r="O12" s="2" t="s">
        <v>92</v>
      </c>
      <c r="P12" s="2" t="s">
        <v>92</v>
      </c>
      <c r="Q12" s="2" t="s">
        <v>92</v>
      </c>
      <c r="R12" s="2" t="s">
        <v>92</v>
      </c>
      <c r="S12" s="2" t="s">
        <v>92</v>
      </c>
      <c r="T12" s="2" t="s">
        <v>92</v>
      </c>
      <c r="U12" s="2" t="s">
        <v>92</v>
      </c>
      <c r="V12" s="2" t="s">
        <v>92</v>
      </c>
      <c r="W12" s="2" t="s">
        <v>133</v>
      </c>
      <c r="X12" s="2" t="s">
        <v>92</v>
      </c>
      <c r="Y12" s="2" t="s">
        <v>92</v>
      </c>
      <c r="Z12" s="2" t="s">
        <v>92</v>
      </c>
      <c r="AA12" s="2" t="s">
        <v>92</v>
      </c>
      <c r="AB12" s="2" t="s">
        <v>92</v>
      </c>
      <c r="AC12" s="2" t="s">
        <v>92</v>
      </c>
      <c r="AD12" s="2" t="s">
        <v>92</v>
      </c>
      <c r="AE12" s="2" t="s">
        <v>92</v>
      </c>
      <c r="AF12" s="2" t="s">
        <v>92</v>
      </c>
      <c r="AG12" s="2" t="s">
        <v>92</v>
      </c>
      <c r="AH12" s="2" t="s">
        <v>92</v>
      </c>
      <c r="AI12" s="2" t="s">
        <v>92</v>
      </c>
      <c r="AJ12" s="2" t="s">
        <v>134</v>
      </c>
      <c r="AK12" s="7" t="s">
        <v>91</v>
      </c>
      <c r="AL12" s="2" t="s">
        <v>135</v>
      </c>
    </row>
  </sheetData>
  <mergeCells count="7">
    <mergeCell ref="A6:AL6"/>
    <mergeCell ref="A2:C2"/>
    <mergeCell ref="D2:F2"/>
    <mergeCell ref="G2:I2"/>
    <mergeCell ref="A3:C3"/>
    <mergeCell ref="D3:F3"/>
    <mergeCell ref="G3:I3"/>
  </mergeCells>
  <dataValidations count="3">
    <dataValidation type="list" allowBlank="1" showErrorMessage="1" sqref="H8:H187">
      <formula1>Hidden_17</formula1>
    </dataValidation>
    <dataValidation type="list" allowBlank="1" showErrorMessage="1" sqref="L8:L187">
      <formula1>Hidden_211</formula1>
    </dataValidation>
    <dataValidation type="list" allowBlank="1" showErrorMessage="1" sqref="AF8:AF187">
      <formula1>Hidden_331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2025-02-07T20:28:40Z</dcterms:created>
  <dcterms:modified xsi:type="dcterms:W3CDTF">2025-02-07T20:54:58Z</dcterms:modified>
</cp:coreProperties>
</file>