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acnitec.parra\Desktop\PAG WEB A 66 2T25\TERMINADA\"/>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62913"/>
</workbook>
</file>

<file path=xl/sharedStrings.xml><?xml version="1.0" encoding="utf-8"?>
<sst xmlns="http://schemas.openxmlformats.org/spreadsheetml/2006/main" count="6223" uniqueCount="2230">
  <si>
    <t>51975</t>
  </si>
  <si>
    <t>TÍTULO</t>
  </si>
  <si>
    <t>NOMBRE CORTO</t>
  </si>
  <si>
    <t>DESCRIPCIÓN</t>
  </si>
  <si>
    <t>Padrón de personas proveedoras y contratistas</t>
  </si>
  <si>
    <t>LTAIPEQArt66FraccXXXI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</si>
  <si>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</si>
  <si>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</si>
  <si>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</si>
  <si>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</si>
  <si>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</si>
  <si>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</si>
  <si>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</si>
  <si>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</si>
  <si>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</si>
  <si>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488087</t>
  </si>
  <si>
    <t>488073</t>
  </si>
  <si>
    <t>488074</t>
  </si>
  <si>
    <t>488070</t>
  </si>
  <si>
    <t>488079</t>
  </si>
  <si>
    <t>488080</t>
  </si>
  <si>
    <t>488081</t>
  </si>
  <si>
    <t>571411</t>
  </si>
  <si>
    <t>488082</t>
  </si>
  <si>
    <t>590295</t>
  </si>
  <si>
    <t>488094</t>
  </si>
  <si>
    <t>488071</t>
  </si>
  <si>
    <t>488096</t>
  </si>
  <si>
    <t>488077</t>
  </si>
  <si>
    <t>488072</t>
  </si>
  <si>
    <t>488059</t>
  </si>
  <si>
    <t>488102</t>
  </si>
  <si>
    <t>488058</t>
  </si>
  <si>
    <t>488098</t>
  </si>
  <si>
    <t>488088</t>
  </si>
  <si>
    <t>488089</t>
  </si>
  <si>
    <t>488078</t>
  </si>
  <si>
    <t>488099</t>
  </si>
  <si>
    <t>488090</t>
  </si>
  <si>
    <t>488100</t>
  </si>
  <si>
    <t>488091</t>
  </si>
  <si>
    <t>488101</t>
  </si>
  <si>
    <t>488092</t>
  </si>
  <si>
    <t>488060</t>
  </si>
  <si>
    <t>488093</t>
  </si>
  <si>
    <t>488063</t>
  </si>
  <si>
    <t>488064</t>
  </si>
  <si>
    <t>488065</t>
  </si>
  <si>
    <t>488066</t>
  </si>
  <si>
    <t>488067</t>
  </si>
  <si>
    <t>488083</t>
  </si>
  <si>
    <t>488068</t>
  </si>
  <si>
    <t>488095</t>
  </si>
  <si>
    <t>488097</t>
  </si>
  <si>
    <t>488086</t>
  </si>
  <si>
    <t>488069</t>
  </si>
  <si>
    <t>488084</t>
  </si>
  <si>
    <t>488085</t>
  </si>
  <si>
    <t>488057</t>
  </si>
  <si>
    <t>488104</t>
  </si>
  <si>
    <t>488075</t>
  </si>
  <si>
    <t>488062</t>
  </si>
  <si>
    <t>488076</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</si>
  <si>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</si>
  <si>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</si>
  <si>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</si>
  <si>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</si>
  <si>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</si>
  <si>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</si>
  <si>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</si>
  <si>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</si>
  <si>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</si>
  <si>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</si>
  <si>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</si>
  <si>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</si>
  <si>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</si>
  <si>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</si>
  <si>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</si>
  <si>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</si>
  <si>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</si>
  <si>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</si>
  <si>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</si>
  <si>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</si>
  <si>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</si>
  <si>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</si>
  <si>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</si>
  <si>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</si>
  <si>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</si>
  <si>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</si>
  <si>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</si>
  <si>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</si>
  <si>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</si>
  <si>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</si>
  <si>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</si>
  <si>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</si>
  <si>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</si>
  <si>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</si>
  <si>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</si>
  <si>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</si>
  <si>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</si>
  <si>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</si>
  <si>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</si>
  <si>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</si>
  <si>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</si>
  <si>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</si>
  <si>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</si>
  <si>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</si>
  <si>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</si>
  <si>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</si>
  <si>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</si>
  <si>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</si>
  <si>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</si>
  <si>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</si>
  <si>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</si>
  <si>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</si>
  <si>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</si>
  <si>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</si>
  <si>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</si>
  <si>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</si>
  <si>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</si>
  <si>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</si>
  <si>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</si>
  <si>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</si>
  <si>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</si>
  <si>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</si>
  <si>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</si>
  <si>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</si>
  <si>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</si>
  <si>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</si>
  <si>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</si>
  <si>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</si>
  <si>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</si>
  <si>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</si>
  <si>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</si>
  <si>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</si>
  <si>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</si>
  <si>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</si>
  <si>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</si>
  <si>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</si>
  <si>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</si>
  <si>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</si>
  <si>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</si>
  <si>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</si>
  <si>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</si>
  <si>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</si>
  <si>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</si>
  <si>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</si>
  <si>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</si>
  <si>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</si>
  <si>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</si>
  <si>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</si>
  <si>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</si>
  <si>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</si>
  <si>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</si>
  <si>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</si>
  <si>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</si>
  <si>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</si>
  <si>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</si>
  <si>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</si>
  <si>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</si>
  <si>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</si>
  <si>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</si>
  <si>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</si>
  <si>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</si>
  <si>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</si>
  <si>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</si>
  <si>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</si>
  <si>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</si>
  <si>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</si>
  <si>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</si>
  <si>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</si>
  <si>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</si>
  <si>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</si>
  <si>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</si>
  <si>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</si>
  <si>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</si>
  <si>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</si>
  <si>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</si>
  <si>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</si>
  <si>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</si>
  <si>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</si>
  <si>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</si>
  <si>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</si>
  <si>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</si>
  <si>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</si>
  <si>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</si>
  <si>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</si>
  <si>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</si>
  <si>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</si>
  <si>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</si>
  <si>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</si>
  <si>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</si>
  <si>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</si>
  <si>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</si>
  <si>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</si>
  <si>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</si>
  <si>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</si>
  <si>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</si>
  <si>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</si>
  <si>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</si>
  <si>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</si>
  <si>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</si>
  <si>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</si>
  <si>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</si>
  <si>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</si>
  <si>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</si>
  <si>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</si>
  <si>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</si>
  <si>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</si>
  <si>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</si>
  <si>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</si>
  <si>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</si>
  <si>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</si>
  <si>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</si>
  <si>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</si>
  <si>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</si>
  <si>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81350</t>
  </si>
  <si>
    <t>81351</t>
  </si>
  <si>
    <t>81352</t>
  </si>
  <si>
    <t>ID</t>
  </si>
  <si>
    <t xml:space="preserve">Nombre de la(s) persona(s) beneficiaria(s) final(es) </t>
  </si>
  <si>
    <t>Primer apellido de la(s) persona(s) beneficiaria(s) final(es)</t>
  </si>
  <si>
    <t>Segundo apellido de la(s) persona(s) beneficiaria(s) final(es)</t>
  </si>
  <si>
    <t>RUBEN</t>
  </si>
  <si>
    <t>ALANIZ</t>
  </si>
  <si>
    <t>CARRANZA</t>
  </si>
  <si>
    <t>GRANDE</t>
  </si>
  <si>
    <t>AACR720410SA3</t>
  </si>
  <si>
    <t>QUERÉTARO</t>
  </si>
  <si>
    <t>CONTRATISTA</t>
  </si>
  <si>
    <t>CALLE</t>
  </si>
  <si>
    <t>TURIN</t>
  </si>
  <si>
    <t>SN</t>
  </si>
  <si>
    <t>LOS SAUCES</t>
  </si>
  <si>
    <t>ruben_alanisca@icloud.com</t>
  </si>
  <si>
    <t>http://municipiodequeretaro.gob.mx/municipio/repositorios/transparencia/a66/2T25/oic/CONTRATISTAS2TRIM25.pdf</t>
  </si>
  <si>
    <t xml:space="preserve">Órgano Interno de Control </t>
  </si>
  <si>
    <t xml:space="preserve">El trámite hace referencia solo a personas físicas por lo que los apartados relativos a personas morales se encuentran en blanco. No hay personas físicas con domicilio fiscal en el extranjero registrado en el padrón por lo que dichos apartados se encuentran en blanco. En nuestros lineamientos no se encuentra como requisito la página web del proveedor o contratista por lo que dicho apartado se encuentra en blanco. A la fecha de actualización no hay proveedores o contratistas sancionados por lo que dichos apartados se encuentran en blanco. </t>
  </si>
  <si>
    <t>JOSE ALONSO</t>
  </si>
  <si>
    <t>GARCIA</t>
  </si>
  <si>
    <t>RIOS</t>
  </si>
  <si>
    <t>MEDIANA</t>
  </si>
  <si>
    <t>GARA840820IF8</t>
  </si>
  <si>
    <t>GENOVA NORTE</t>
  </si>
  <si>
    <t>A</t>
  </si>
  <si>
    <t>UNIDAD ROMA</t>
  </si>
  <si>
    <t>gera840820@gmail.com</t>
  </si>
  <si>
    <t xml:space="preserve">CUAUHTEMOC </t>
  </si>
  <si>
    <t xml:space="preserve">VARGAS </t>
  </si>
  <si>
    <t>JIMENEZ</t>
  </si>
  <si>
    <t>VAJC740809389</t>
  </si>
  <si>
    <t xml:space="preserve">MISION DE SAN ANTONIO </t>
  </si>
  <si>
    <t>LAS MISIONES</t>
  </si>
  <si>
    <t>c_vargas_j@hotmail.com</t>
  </si>
  <si>
    <t>GERARDO</t>
  </si>
  <si>
    <t>HERNÁNDEZ</t>
  </si>
  <si>
    <t>TIERRABLANCA</t>
  </si>
  <si>
    <t>PEQUEÑA</t>
  </si>
  <si>
    <t>HETG7710256E8</t>
  </si>
  <si>
    <t>CALLE 23</t>
  </si>
  <si>
    <t>LOMAS DE CASA BLANCA</t>
  </si>
  <si>
    <t>g.tierrablanca@outlook.com</t>
  </si>
  <si>
    <t xml:space="preserve">JUAN CARLOS </t>
  </si>
  <si>
    <t>CISNEROS</t>
  </si>
  <si>
    <t>ALVAREZ</t>
  </si>
  <si>
    <t>CIAJ690503ML9</t>
  </si>
  <si>
    <t>BERNARDO QUINTANA</t>
  </si>
  <si>
    <t>PISO 5 OFICINA 3</t>
  </si>
  <si>
    <t>CENTRO SUR</t>
  </si>
  <si>
    <t>contabilidad.constructural@gmail.com</t>
  </si>
  <si>
    <t>JUAN ABRAHAM</t>
  </si>
  <si>
    <t>MARTINEZ</t>
  </si>
  <si>
    <t>CONEJO</t>
  </si>
  <si>
    <t>MACJ7005164N5</t>
  </si>
  <si>
    <t>22 DE FEBRERO</t>
  </si>
  <si>
    <t>SAN JOSE EL ALTO</t>
  </si>
  <si>
    <t>mc.jabraham70@gmail.com</t>
  </si>
  <si>
    <t>GERMAN</t>
  </si>
  <si>
    <t xml:space="preserve">PEREZ </t>
  </si>
  <si>
    <t>GONZALEZ</t>
  </si>
  <si>
    <t>PEGG890405F70</t>
  </si>
  <si>
    <t>ROBERTO RUIZ OBREGON</t>
  </si>
  <si>
    <t>CENTRO</t>
  </si>
  <si>
    <t>AMEALCO DE BONFIL</t>
  </si>
  <si>
    <t>pegoger2021@gmail.com</t>
  </si>
  <si>
    <t>JORGE</t>
  </si>
  <si>
    <t>OBREGON</t>
  </si>
  <si>
    <t>OEAJ870418P23</t>
  </si>
  <si>
    <t>21 DE MARZO</t>
  </si>
  <si>
    <t>ingenierojorgeobregon@hotmail.com</t>
  </si>
  <si>
    <t xml:space="preserve">ALBERTO </t>
  </si>
  <si>
    <t>OLVERA</t>
  </si>
  <si>
    <t>SANJUAN</t>
  </si>
  <si>
    <t>OESA8410246Q4</t>
  </si>
  <si>
    <t>MANUEL GOMEZ MORIN</t>
  </si>
  <si>
    <t>PISO 2 INT 101</t>
  </si>
  <si>
    <t>olveras6@hotmail.com</t>
  </si>
  <si>
    <t xml:space="preserve">MARIO </t>
  </si>
  <si>
    <t xml:space="preserve">RUIZ </t>
  </si>
  <si>
    <t>ANAYA</t>
  </si>
  <si>
    <t>RUAM8207067G3</t>
  </si>
  <si>
    <t>DALIA</t>
  </si>
  <si>
    <t>S/N</t>
  </si>
  <si>
    <t>EL PARAISO</t>
  </si>
  <si>
    <t>CORREGIDORA</t>
  </si>
  <si>
    <t>mruizanaya@yahoo.com.mx</t>
  </si>
  <si>
    <t>OCTAVIO</t>
  </si>
  <si>
    <t>TOVAR</t>
  </si>
  <si>
    <t>RODARTE</t>
  </si>
  <si>
    <t>TORO730312R96</t>
  </si>
  <si>
    <t>HACIENDA LA PAZ</t>
  </si>
  <si>
    <t>LAS TERESAS</t>
  </si>
  <si>
    <t>or_arquitecto@hotmail.com</t>
  </si>
  <si>
    <t>JANETH</t>
  </si>
  <si>
    <t>HERRERA</t>
  </si>
  <si>
    <t>AAHJ670812SI3</t>
  </si>
  <si>
    <t>LOMA DE BERNAL</t>
  </si>
  <si>
    <t>LOMA DORADA</t>
  </si>
  <si>
    <t>edes.fiscal@gmail.com</t>
  </si>
  <si>
    <t>MARIO ALBERTO</t>
  </si>
  <si>
    <t>RAMIREZ</t>
  </si>
  <si>
    <t>RAGM680227VE5</t>
  </si>
  <si>
    <t>PLAZA DE LOS REMEDIOS</t>
  </si>
  <si>
    <t>PLAZAS DEL SOL 2DA SECCION</t>
  </si>
  <si>
    <t>ragaadmn7@gmail.com</t>
  </si>
  <si>
    <t>ELIGIO</t>
  </si>
  <si>
    <t>MARTIN</t>
  </si>
  <si>
    <t>CANO</t>
  </si>
  <si>
    <t>MACE6708312S5</t>
  </si>
  <si>
    <t>ANTONIO DE GARAY</t>
  </si>
  <si>
    <t>FUNDADORES II</t>
  </si>
  <si>
    <t>eligio.martincano@gmail.com</t>
  </si>
  <si>
    <t xml:space="preserve">URIEL </t>
  </si>
  <si>
    <t>BALTAZAR</t>
  </si>
  <si>
    <t>MENDEZ</t>
  </si>
  <si>
    <t>BAMU891210DU5</t>
  </si>
  <si>
    <t>ROQUE RUBIO</t>
  </si>
  <si>
    <t>CASA BLANCA</t>
  </si>
  <si>
    <t>uriel_bm@hotmail.com</t>
  </si>
  <si>
    <t>HUGO</t>
  </si>
  <si>
    <t>HERNANDEZ</t>
  </si>
  <si>
    <t>ARREDONDO</t>
  </si>
  <si>
    <t>HEAH761022ND2</t>
  </si>
  <si>
    <t>RIO TAMESIS</t>
  </si>
  <si>
    <t>PATHE</t>
  </si>
  <si>
    <t>ha.construyendo@gmail.com</t>
  </si>
  <si>
    <t>JORGE LUIS</t>
  </si>
  <si>
    <t>ORDAZ</t>
  </si>
  <si>
    <t>MORALES</t>
  </si>
  <si>
    <t>OAMJ8802256N3</t>
  </si>
  <si>
    <t>CARRETERA</t>
  </si>
  <si>
    <t>CARR. SAN JUAN DE RÍO XILITLA</t>
  </si>
  <si>
    <t>KM 47.5</t>
  </si>
  <si>
    <t>CADEREYTA DE MONTES</t>
  </si>
  <si>
    <t>jloic.1988@gmail.com</t>
  </si>
  <si>
    <t>NOE</t>
  </si>
  <si>
    <t>SUAREZ</t>
  </si>
  <si>
    <t>BUENROSTRO</t>
  </si>
  <si>
    <t>SUBN8607286D5</t>
  </si>
  <si>
    <t>SALVADOR ALLENDE</t>
  </si>
  <si>
    <t>LIBERTAD</t>
  </si>
  <si>
    <t xml:space="preserve">ing.nsb8@gmail.com </t>
  </si>
  <si>
    <t>FANNY ARGENTINA</t>
  </si>
  <si>
    <t>HERF841128NF6</t>
  </si>
  <si>
    <t>PRIVADA</t>
  </si>
  <si>
    <t>PRIVADA VIURA</t>
  </si>
  <si>
    <t>FRACCIONAMIENTO VIÑEDOS</t>
  </si>
  <si>
    <t>fahrempresarial@hotmail.com</t>
  </si>
  <si>
    <t xml:space="preserve">JOSUE SILVANO </t>
  </si>
  <si>
    <t xml:space="preserve">URIBE </t>
  </si>
  <si>
    <t>POZAS</t>
  </si>
  <si>
    <t>UIPJ730723865</t>
  </si>
  <si>
    <t>ARTEAGA</t>
  </si>
  <si>
    <t>proser@hotmail.com</t>
  </si>
  <si>
    <t>SAUL</t>
  </si>
  <si>
    <t xml:space="preserve">RODRIGUEZ </t>
  </si>
  <si>
    <t>AGUILERA</t>
  </si>
  <si>
    <t>ROAS651115FD9</t>
  </si>
  <si>
    <t xml:space="preserve">TORNEROS </t>
  </si>
  <si>
    <t>SAN PEDRITO PEÑUELAS</t>
  </si>
  <si>
    <t>saulrdz32@hotmail.com</t>
  </si>
  <si>
    <t xml:space="preserve">FRANCISCO </t>
  </si>
  <si>
    <t xml:space="preserve">HERNANDEZ </t>
  </si>
  <si>
    <t>DORANTES</t>
  </si>
  <si>
    <t>HEDF8704173K8</t>
  </si>
  <si>
    <t>AVENIDA</t>
  </si>
  <si>
    <t>AV. DON RAFAEL</t>
  </si>
  <si>
    <t>EZEQUIEL MONTES</t>
  </si>
  <si>
    <t>kico_cheke@hotmail.com</t>
  </si>
  <si>
    <t xml:space="preserve">JUAN </t>
  </si>
  <si>
    <t>RESENDIZ</t>
  </si>
  <si>
    <t>RERJ7203058KA</t>
  </si>
  <si>
    <t>PORTAL DE SAMANIEGO</t>
  </si>
  <si>
    <t>LOMAS DE SAN PEDRITO PEÑUELAS SECC. PORTALES</t>
  </si>
  <si>
    <t>contabilidad.ninooutlook.es</t>
  </si>
  <si>
    <t>ANDRES</t>
  </si>
  <si>
    <t xml:space="preserve">HERBERT </t>
  </si>
  <si>
    <t>URQUIZA</t>
  </si>
  <si>
    <t>HEUA900403QZO</t>
  </si>
  <si>
    <t>PROLONGACIÓN PANAMERICANA</t>
  </si>
  <si>
    <t>LOMA LINDA</t>
  </si>
  <si>
    <t>SAN JUAN DEL RÍO</t>
  </si>
  <si>
    <t>andres_topo_herbert@hotmail.com</t>
  </si>
  <si>
    <t>JUNIOR SALOMÓN</t>
  </si>
  <si>
    <t>GUTIÉRREZ</t>
  </si>
  <si>
    <t>OCAMPO</t>
  </si>
  <si>
    <t>GUOJ83120222A</t>
  </si>
  <si>
    <t>FELIPE ÁNGELES</t>
  </si>
  <si>
    <t>gutierrezjr777@gmail.com</t>
  </si>
  <si>
    <t>SERGIO</t>
  </si>
  <si>
    <t>PUEBLA</t>
  </si>
  <si>
    <t>PUMS640507QV9</t>
  </si>
  <si>
    <t>20 DE NOVIEMBRE</t>
  </si>
  <si>
    <t>BARRIO SAN GASPAR</t>
  </si>
  <si>
    <t>sergiopuebla2011@hotmail.com</t>
  </si>
  <si>
    <t>GRUPO INMOBILIARIO SKARN S.A. DE C.V.</t>
  </si>
  <si>
    <t>GIS160927TQ9</t>
  </si>
  <si>
    <t>5 PONIENTE</t>
  </si>
  <si>
    <t>CHIPILO</t>
  </si>
  <si>
    <t>SAN GREGORIO ATZOMPA</t>
  </si>
  <si>
    <t>CARLOS RAYMUNDO</t>
  </si>
  <si>
    <t>VERGARA</t>
  </si>
  <si>
    <t>GASCA</t>
  </si>
  <si>
    <t>g.skarn2016@gmail.com</t>
  </si>
  <si>
    <t>PODER NOTARIAL</t>
  </si>
  <si>
    <t xml:space="preserve">El trámite hace referencia solo a personas morales por lo que los apartados relativos a personas físicas se encuentran en blanco. No hay persona(s) beneficiaria(s) final(es)  ya que no se encuentran registros de contratos celebrados u otorgados a personas morales por lo que dicho espacio se encuentra en blanco. No hay personas morales con domicilio fiscal en el extranjero registrado en el padrón por lo que dichos apartados se encuentran en blanco.  En nuestros lineamientos no se encuentra como requisito la página web del proveedor o contratista por lo que dicho apartado se encuentra en blanco. A la fecha de actualización no hay proveedores o contratistas sancionados por lo que dichos apartados se encuentran en blanco. </t>
  </si>
  <si>
    <t xml:space="preserve">GRUPO OSTCO S.A. DE C.V. </t>
  </si>
  <si>
    <t>GOS081118CB9</t>
  </si>
  <si>
    <t xml:space="preserve">MIMIAHUAPAN </t>
  </si>
  <si>
    <t>VISTA ALEGRE 2A SECCIÓN</t>
  </si>
  <si>
    <t>FREDY FERNANDO</t>
  </si>
  <si>
    <t>SOLIS</t>
  </si>
  <si>
    <t>ÁLVAREZ</t>
  </si>
  <si>
    <t>grupo_ostco@hotmail.com</t>
  </si>
  <si>
    <t>AZ INGENIERIAS APLICADAS S.A. DE C.V.</t>
  </si>
  <si>
    <t>AES180426H21</t>
  </si>
  <si>
    <t>HIDALGO</t>
  </si>
  <si>
    <t>MONTEBELLO</t>
  </si>
  <si>
    <t>NA</t>
  </si>
  <si>
    <t>REAL DE LA LOMA</t>
  </si>
  <si>
    <t>PACHUCA DE SOTO</t>
  </si>
  <si>
    <t>ALEJANDRO</t>
  </si>
  <si>
    <t>PIÑA</t>
  </si>
  <si>
    <t>LEÓN</t>
  </si>
  <si>
    <t>az.ingenieria.pc@gmail.com</t>
  </si>
  <si>
    <t>CONSTRUCTORA LLODI S.A. DE C.V.</t>
  </si>
  <si>
    <t>CLL820222FA5</t>
  </si>
  <si>
    <t>AV. 5 DE FEBRERO</t>
  </si>
  <si>
    <t xml:space="preserve"> EA17</t>
  </si>
  <si>
    <t>JURICA CAMPESTRE</t>
  </si>
  <si>
    <t>ELÍAS</t>
  </si>
  <si>
    <t>MAAUAD</t>
  </si>
  <si>
    <t xml:space="preserve">JARFUX </t>
  </si>
  <si>
    <t>constructorallodi@constructorallodi.com</t>
  </si>
  <si>
    <t>CONSULTORES EN INGENIERIA ELECTROMECANICA S.A. DE C.V.</t>
  </si>
  <si>
    <t>CIE800515JVA</t>
  </si>
  <si>
    <t>ARGENTINA</t>
  </si>
  <si>
    <t>LOMAS DE QUERÉTARO</t>
  </si>
  <si>
    <t>PABLO</t>
  </si>
  <si>
    <t xml:space="preserve">MUNGUÍA </t>
  </si>
  <si>
    <t>SUÁREZ</t>
  </si>
  <si>
    <t>ciem@ciem.com.mx</t>
  </si>
  <si>
    <t xml:space="preserve">EDIFICACIONES 3 RIOS S.A. DE C.V. </t>
  </si>
  <si>
    <t>ETR050616SE6</t>
  </si>
  <si>
    <t>SINALOA</t>
  </si>
  <si>
    <t xml:space="preserve">BLVD. PEDRO INFANTE </t>
  </si>
  <si>
    <t>PB1</t>
  </si>
  <si>
    <t>TRES RIOS CUARTA ETAPA</t>
  </si>
  <si>
    <t>CULIACAN</t>
  </si>
  <si>
    <t xml:space="preserve">HECTOR </t>
  </si>
  <si>
    <t>VELASCO</t>
  </si>
  <si>
    <t>SANCHEZ</t>
  </si>
  <si>
    <t>contacto@edificaciones3rios.com.mx</t>
  </si>
  <si>
    <t>EVIAL INGENIERÍA S.A. DE C.V.</t>
  </si>
  <si>
    <t>EIN110511UJ1</t>
  </si>
  <si>
    <t>FLORENCIO ROSAS</t>
  </si>
  <si>
    <t>24-A</t>
  </si>
  <si>
    <t>CIMATARIO</t>
  </si>
  <si>
    <t>JESUS ANGEL</t>
  </si>
  <si>
    <t>QUINTERO</t>
  </si>
  <si>
    <t>COLIN</t>
  </si>
  <si>
    <t>evialingeniería@gmail.com</t>
  </si>
  <si>
    <t>BICE CONSTRUCCION S.A. DE C.V.</t>
  </si>
  <si>
    <t>BCO080613212</t>
  </si>
  <si>
    <t>AV UNIVERSIDAD PONIENTE</t>
  </si>
  <si>
    <t>PLANTA ALTA</t>
  </si>
  <si>
    <t xml:space="preserve">ÓSCAR </t>
  </si>
  <si>
    <t>HALE</t>
  </si>
  <si>
    <t>PALACIOS</t>
  </si>
  <si>
    <t>construccionsadecv@gmail.com</t>
  </si>
  <si>
    <t>ELECTRICA, CONSTRUCTORA Y URBANIZADORA CRAVEL S.A. DE C.V.</t>
  </si>
  <si>
    <t>ECU160829R56</t>
  </si>
  <si>
    <t>CASCADA DE TAMAZOPO</t>
  </si>
  <si>
    <t>MISION SAN JUAN</t>
  </si>
  <si>
    <t>LEONARDO</t>
  </si>
  <si>
    <t>HORTA</t>
  </si>
  <si>
    <t>RAMÍREZ</t>
  </si>
  <si>
    <t>cravel.ecusa@gmail.com</t>
  </si>
  <si>
    <t>ACSA CONTRATISTA, S.A. DE C.V.</t>
  </si>
  <si>
    <t>ACO050701TJ2</t>
  </si>
  <si>
    <t>CAMINO CAMPO MILITAR</t>
  </si>
  <si>
    <t>SAN ANTONIO DE LA PUNTA</t>
  </si>
  <si>
    <t xml:space="preserve">CABRERA </t>
  </si>
  <si>
    <t>SIGLER</t>
  </si>
  <si>
    <t>leslieacsa17@gmail.com</t>
  </si>
  <si>
    <t>PROVEEDORA ROGMAI S.A. DE C.V.</t>
  </si>
  <si>
    <t>PRO160107K21</t>
  </si>
  <si>
    <t>MEXICO-QUERÉTARO</t>
  </si>
  <si>
    <t>KM 192+800</t>
  </si>
  <si>
    <t>NO ESPECIFICADA</t>
  </si>
  <si>
    <t>EL MARQUÉS</t>
  </si>
  <si>
    <t xml:space="preserve">ROGELIO </t>
  </si>
  <si>
    <t>MOLINA</t>
  </si>
  <si>
    <t>ALVAREZ ICAZA</t>
  </si>
  <si>
    <t>liz.moya@rogmai.com</t>
  </si>
  <si>
    <t>IDOIRE SUPERVISION Y CONTROL DE CALIDAD S.A. DE C.V.</t>
  </si>
  <si>
    <t>ISC1008111J0</t>
  </si>
  <si>
    <t>AGUASCALIENTES</t>
  </si>
  <si>
    <t>SIERRA DE LOS PICACHOS</t>
  </si>
  <si>
    <t>BOSQUES DEL PRADOR SUR</t>
  </si>
  <si>
    <t>AGUASCALIETES</t>
  </si>
  <si>
    <t xml:space="preserve">SALVADOR </t>
  </si>
  <si>
    <t>MOZQUEDA</t>
  </si>
  <si>
    <t>RENTERÍA</t>
  </si>
  <si>
    <t>idoire@hotmail.com</t>
  </si>
  <si>
    <t xml:space="preserve">CONSTRUCCIONES Y PAVIMENTACIONES CRUZ S.A. DE C.V. </t>
  </si>
  <si>
    <t>CPC070820AP5</t>
  </si>
  <si>
    <t>CARRETERA TAMPICO OTE</t>
  </si>
  <si>
    <t>HÉRCULES</t>
  </si>
  <si>
    <t>ISRAEL</t>
  </si>
  <si>
    <t>CRUZ</t>
  </si>
  <si>
    <t>LOMELÍ</t>
  </si>
  <si>
    <t>copacsafacturas@hotmail.com</t>
  </si>
  <si>
    <t>BACHEO JET S.A. DE C.V.</t>
  </si>
  <si>
    <t>BJE1308202Z2</t>
  </si>
  <si>
    <t>ESTADO DE MÉXICO</t>
  </si>
  <si>
    <t>YAQUIS</t>
  </si>
  <si>
    <t>55A</t>
  </si>
  <si>
    <t>SANTA CRUZ ACATLAN</t>
  </si>
  <si>
    <t>NAUCALPAN DE JUÁREZ</t>
  </si>
  <si>
    <t>SARA ESPERANZA</t>
  </si>
  <si>
    <t>scd@bacheo.com.mx</t>
  </si>
  <si>
    <t>PAVIMENTOS Y URBANIZACIONES DE QUERÉTARO S.A. DE C.V.</t>
  </si>
  <si>
    <t>PUQ100120KN5</t>
  </si>
  <si>
    <t>GALDINA ALARCÓN DE HACES</t>
  </si>
  <si>
    <t>LA NORIA</t>
  </si>
  <si>
    <t>ÁLVARO JESÚS</t>
  </si>
  <si>
    <t>HACES</t>
  </si>
  <si>
    <t>DE VILLA</t>
  </si>
  <si>
    <t>h.afif@pavimento.mx</t>
  </si>
  <si>
    <t>CONSTRUCTORA E INMOBILIARIA CAROM S.A. DE C.V.</t>
  </si>
  <si>
    <t>CIC0802211Y5</t>
  </si>
  <si>
    <t xml:space="preserve">BERNARDO QUINTANA ARRIOJA </t>
  </si>
  <si>
    <t>JUAN CARLOS</t>
  </si>
  <si>
    <t>MARTÍNEZ</t>
  </si>
  <si>
    <t>VELÁZQUEZ</t>
  </si>
  <si>
    <t>cicarom@hotmail.com</t>
  </si>
  <si>
    <t>CONSTRUCTORA ICQ S.A. DE C.V.</t>
  </si>
  <si>
    <t>CIC1809257CA</t>
  </si>
  <si>
    <t>constructoraicq@hotmail.com</t>
  </si>
  <si>
    <t>COMPAÑÍA CONSTRUCTORA ESTRELLA S.A. DE C.V.</t>
  </si>
  <si>
    <t>CES010626L94</t>
  </si>
  <si>
    <t xml:space="preserve">PROLONGACIÓN 4 OTE </t>
  </si>
  <si>
    <t>ZONA INDUSTRIAL</t>
  </si>
  <si>
    <t>RUBÉN</t>
  </si>
  <si>
    <t xml:space="preserve">ESTRELLA </t>
  </si>
  <si>
    <t>PERALTA</t>
  </si>
  <si>
    <t>kawi8@hotmail.com</t>
  </si>
  <si>
    <t>PROFESIONALES EN MEDICIONES EXACTAS DE MEXICO S.A. DE C.V.</t>
  </si>
  <si>
    <t>PME1606206T8</t>
  </si>
  <si>
    <t>AV. UNIVERSIDAD</t>
  </si>
  <si>
    <t>PISO 10 OF</t>
  </si>
  <si>
    <t>BOSQUES DEL PRADOR NORTE</t>
  </si>
  <si>
    <t>MIGUEL GERARDO</t>
  </si>
  <si>
    <t>MARES</t>
  </si>
  <si>
    <t>FERNANDES</t>
  </si>
  <si>
    <t>promexme@hotmail.com</t>
  </si>
  <si>
    <t>NORUM CONSTRUCCIONES S.A. DE C.V.</t>
  </si>
  <si>
    <t>NCO1711039T4</t>
  </si>
  <si>
    <t>AV. VIZCAINAS</t>
  </si>
  <si>
    <t>CARRETAS</t>
  </si>
  <si>
    <t>ADRIAN</t>
  </si>
  <si>
    <t>RUBIO</t>
  </si>
  <si>
    <t>MONTES</t>
  </si>
  <si>
    <t>norumconstrucciones@gmail.com</t>
  </si>
  <si>
    <t>MM OBRA CIVIL INTEGRAL, S.A. DE C.V.</t>
  </si>
  <si>
    <t>MOC020117A58</t>
  </si>
  <si>
    <t>SIERRA DE ANICHAPAN</t>
  </si>
  <si>
    <t>VILLAS DEL SOL</t>
  </si>
  <si>
    <t>MENDOZA</t>
  </si>
  <si>
    <t>AGUAYO</t>
  </si>
  <si>
    <t>mmobra_civil@hotmail.com</t>
  </si>
  <si>
    <t>OBRAS MEXICANAS FEMAR S.A. DE C.V.</t>
  </si>
  <si>
    <t>OMF230208S4A</t>
  </si>
  <si>
    <t>AV. AGUASCALIENTES</t>
  </si>
  <si>
    <t>MARTHA LETICIA</t>
  </si>
  <si>
    <t>TAPIA</t>
  </si>
  <si>
    <t>om.femar@hotmail.com</t>
  </si>
  <si>
    <t>VIA TERRAS CONSTRUCCIONES S.A. DE C.V.</t>
  </si>
  <si>
    <t>VTC241004KM4</t>
  </si>
  <si>
    <t>AV. HACIENDA LAS TROJES</t>
  </si>
  <si>
    <t>PIRÁMIDES</t>
  </si>
  <si>
    <t>JOSÉ FRANCISCO</t>
  </si>
  <si>
    <t>PATIÑO</t>
  </si>
  <si>
    <t>RODRÍGUEZ</t>
  </si>
  <si>
    <t>viaconstrucciones@hotmail.com</t>
  </si>
  <si>
    <t>GRUPO CONSTRUCTOR FJRH, S DE R.L. DE C.V.</t>
  </si>
  <si>
    <t>GCF170606PH7</t>
  </si>
  <si>
    <t>HACIENDA TEQUISQUIAPAN</t>
  </si>
  <si>
    <t>FRANCISCO JAVIER</t>
  </si>
  <si>
    <t>RAMOS</t>
  </si>
  <si>
    <t>gcfjrh2017@hotmail.com</t>
  </si>
  <si>
    <t>COFRU CONSTRUCCION Y SERVICIOS DE INGENIERIA S.A. DE C.V.</t>
  </si>
  <si>
    <t>CCS090205HJ3</t>
  </si>
  <si>
    <t>RIO BALSAS</t>
  </si>
  <si>
    <t>ARQUITOS</t>
  </si>
  <si>
    <t>JOSÉ ELISEO</t>
  </si>
  <si>
    <t>FRUTOS</t>
  </si>
  <si>
    <t>SANTA CRUZ</t>
  </si>
  <si>
    <t>salas.cofru@gmail.com</t>
  </si>
  <si>
    <t>CONSTRUCTORA ZAMANU S.A. DE C.V.</t>
  </si>
  <si>
    <t>CAZA150216LP5</t>
  </si>
  <si>
    <t>EA-17</t>
  </si>
  <si>
    <t>ZAMIR</t>
  </si>
  <si>
    <t>LLORENTE</t>
  </si>
  <si>
    <t>constructorazamanu@gmail.com</t>
  </si>
  <si>
    <t>TESELADO CONSTRUCTORA, S.A. DE C.V.</t>
  </si>
  <si>
    <t>TCO190913L11</t>
  </si>
  <si>
    <t>jgarcia.teselado@gmail.com</t>
  </si>
  <si>
    <t>MG ARQUITECTOS S.A. DE C.V.</t>
  </si>
  <si>
    <t>MAR040303Q40</t>
  </si>
  <si>
    <t>AV. PASEO CONSTITUYENTES</t>
  </si>
  <si>
    <t>1ER</t>
  </si>
  <si>
    <t>DEL VALLE</t>
  </si>
  <si>
    <t>MAURICIO</t>
  </si>
  <si>
    <t>ZERECERO</t>
  </si>
  <si>
    <t>mgarquitectos@mg-arquitectos.com</t>
  </si>
  <si>
    <t>PACSCO S.A. DE C.V.</t>
  </si>
  <si>
    <t>PAC040705BL7</t>
  </si>
  <si>
    <t>HIDAGO</t>
  </si>
  <si>
    <t>ACCESO AL TEC DE MONTERREY</t>
  </si>
  <si>
    <t>VENTA PRIETA</t>
  </si>
  <si>
    <t>FILOGONIO</t>
  </si>
  <si>
    <t>JAVIER</t>
  </si>
  <si>
    <t>pacsco04@yahoo.com.mx</t>
  </si>
  <si>
    <t>GRUPO PICTURAE S.A. DE C.V.</t>
  </si>
  <si>
    <t>GPI2302132B5</t>
  </si>
  <si>
    <t>DE LA SALVACIÓN</t>
  </si>
  <si>
    <t>BALCONES COLONIALES</t>
  </si>
  <si>
    <t>SANTIAGO</t>
  </si>
  <si>
    <t>VALDES</t>
  </si>
  <si>
    <t>OBESO</t>
  </si>
  <si>
    <t>grupopicturae@gmail.com</t>
  </si>
  <si>
    <t>CREZ GENERADOR DE DESARROLLOS, S.A.P.I. DE C.V.</t>
  </si>
  <si>
    <t>CDG21122252</t>
  </si>
  <si>
    <t>SHINDO</t>
  </si>
  <si>
    <t>LOS OLVERA</t>
  </si>
  <si>
    <t>LUIS ALBERTO</t>
  </si>
  <si>
    <t>POMPA</t>
  </si>
  <si>
    <t>BORJA</t>
  </si>
  <si>
    <t>crez.qro@gmail.com</t>
  </si>
  <si>
    <t>CONSTRUCCIÓN E INFRAESTRUCTURA SEGMAR, S. DE R.L. DE C.V.</t>
  </si>
  <si>
    <t>CIS160930RG9</t>
  </si>
  <si>
    <t>MIRADOR DE LAS RANAS</t>
  </si>
  <si>
    <t>EL MIRADOR</t>
  </si>
  <si>
    <t>CÉSAR ENRIQUE</t>
  </si>
  <si>
    <t>TRINIDAD</t>
  </si>
  <si>
    <t>GARDUÑO</t>
  </si>
  <si>
    <t>construcciones_segmar@hotmail.com</t>
  </si>
  <si>
    <t xml:space="preserve">GRUPO TRANSPORTADOR CRUSA S.A. DE C.V. </t>
  </si>
  <si>
    <t>GTC0410112E5</t>
  </si>
  <si>
    <t>PASEO DE TEJEDA</t>
  </si>
  <si>
    <t>TABACHINES</t>
  </si>
  <si>
    <t>MA. PATRICIA</t>
  </si>
  <si>
    <t>grupo.crusa@gmail.com</t>
  </si>
  <si>
    <t>DEINGO S.A. DE C.V.</t>
  </si>
  <si>
    <t>DEI041012NJ3</t>
  </si>
  <si>
    <t>PUNTA REAL</t>
  </si>
  <si>
    <t>FRACC. PUNTA SAN CARLOS</t>
  </si>
  <si>
    <t>JESÚS RENE</t>
  </si>
  <si>
    <t>GONZÁLEZ</t>
  </si>
  <si>
    <t>deingofacturas@gmail.com</t>
  </si>
  <si>
    <t>GRUPO CONSTRUCTOR MACIFER S.A.P.I. DE C.V.</t>
  </si>
  <si>
    <t>GCM2110144S6</t>
  </si>
  <si>
    <t>PRIMERA DE FRESNOS</t>
  </si>
  <si>
    <t>JURICA</t>
  </si>
  <si>
    <t>MACIAS</t>
  </si>
  <si>
    <t>FERNANDEZ</t>
  </si>
  <si>
    <t>maciasfernandezalejandro@gmail.com</t>
  </si>
  <si>
    <t>CONSTRUCCIONES ACERO, S.A. DE C.V.</t>
  </si>
  <si>
    <t>CAC020530CM5</t>
  </si>
  <si>
    <t>TOPOGRAFIA</t>
  </si>
  <si>
    <t>TECNOLOGICO</t>
  </si>
  <si>
    <t>MARIA LORENA</t>
  </si>
  <si>
    <t>BRAVO</t>
  </si>
  <si>
    <t>victor30va@hotmail.com</t>
  </si>
  <si>
    <t>ERSA SOLUCIONES INTEGRALES S.A. DE C.V</t>
  </si>
  <si>
    <t>ESI151228L26</t>
  </si>
  <si>
    <t>TEQUISQUIAPAN</t>
  </si>
  <si>
    <t>B</t>
  </si>
  <si>
    <t>AMPLIACIÓN CIMATARIO</t>
  </si>
  <si>
    <t>EUGENIO RICARDO</t>
  </si>
  <si>
    <t>STELING</t>
  </si>
  <si>
    <t>ARANA</t>
  </si>
  <si>
    <t>facturas@contruccionsb.com</t>
  </si>
  <si>
    <t>HAUS ARUITECTURA</t>
  </si>
  <si>
    <t>HAR130506BM4</t>
  </si>
  <si>
    <t>5 DE MAYO</t>
  </si>
  <si>
    <t>GUANAJAUATO</t>
  </si>
  <si>
    <t>CELAYA</t>
  </si>
  <si>
    <t xml:space="preserve">PAULINA </t>
  </si>
  <si>
    <t>MANCERA</t>
  </si>
  <si>
    <t>facturas.haus.qro@gmail.com</t>
  </si>
  <si>
    <t>AMBIENTE, PAISAJISMO Y OJO DE AGUA S. DE R.L. DE C.V.</t>
  </si>
  <si>
    <t>APO091016E94</t>
  </si>
  <si>
    <t>PRIVADA OJO DE AGUA</t>
  </si>
  <si>
    <t>TIRRA NEGRA</t>
  </si>
  <si>
    <t xml:space="preserve">PUEBLA </t>
  </si>
  <si>
    <t>XICOTEPEC</t>
  </si>
  <si>
    <t>CARMELO</t>
  </si>
  <si>
    <t>LOZADA</t>
  </si>
  <si>
    <t>vojoagua@gmail.com</t>
  </si>
  <si>
    <t>JOSE VIDAL</t>
  </si>
  <si>
    <t>ROSAS</t>
  </si>
  <si>
    <t>MORENO</t>
  </si>
  <si>
    <t>ROMV830419JE2</t>
  </si>
  <si>
    <t xml:space="preserve">ORGANIZADORES DE CONVENCIONES Y FERIAS COMERCIALES E INDUSTRIALES </t>
  </si>
  <si>
    <t>LAZARO CARDENAS</t>
  </si>
  <si>
    <t>20A</t>
  </si>
  <si>
    <t>QUERETARO</t>
  </si>
  <si>
    <t>SOPORTEBACKLIGHT@HOTMAIL.COM</t>
  </si>
  <si>
    <t>https://gestion.municipiodequeretaro.gob.mx/tramites/proveedores.html</t>
  </si>
  <si>
    <t>http://municipiodequeretaro.gob.mx/municipio/repositorios/transparencia/a66/2T25/sadm/Directorio.pdf</t>
  </si>
  <si>
    <t>SECRETARIA DE ADMINISTRACION. DIRECCION DE ADQUISICION Y CONTRATACION DE BIENES Y SERVICIOS</t>
  </si>
  <si>
    <t>LA COLUMNA I  ESTA VACIA PORQUE SON  PERSONAS FISICAS
LA COLUMNA J ESTA VACIA PORQUE SON  PERSONAS FISICAS
LA COLUMNA  K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
LAS COLUMNAS  M Y DE LA AE  A LA AH NO TIENEN INFORMACION PORQUE TODOS LOS PROVEEDORES SON NACIONALES
LA COLUMNA G FILA 46 ESTA VACIA YA QUE EL PROVEEDOR NO TIENE SEGUNDO APELLIDO Y EL MISMO REGISTRO ESA INFORMACIÓN EN EL PADRON DE PROVEEDORES
LAS COLUMNAS DE LA AI A LA AN ESTAN VACIAS PORQUE SON  PERSONAS FISICAS
LA COLUMNA AO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
EN LA COLUMNA P SE SELECCIONÓ "NO", YA QUE LA PERSONA PROVEEDORA NO REALIZA SUBCONTRATACIONES.</t>
  </si>
  <si>
    <t>CARLOS ALBERTO</t>
  </si>
  <si>
    <t>BERNAL</t>
  </si>
  <si>
    <t>VALLE</t>
  </si>
  <si>
    <t>BEVC790520QQ7</t>
  </si>
  <si>
    <t xml:space="preserve">OTROS SERVICIOS DE PUBLICIDAD 
COMERCIO AL POR MENOR DE OTROS ALIMENTOS PREPARADOS PARA SU CONSUMO </t>
  </si>
  <si>
    <t>ACCESO A CANDILES</t>
  </si>
  <si>
    <t>COLINAS DEL SOL</t>
  </si>
  <si>
    <t>RICARDO.BERNAL@CREACIONESALEGRIA.COM</t>
  </si>
  <si>
    <t>WILLY</t>
  </si>
  <si>
    <t>AZARCOYA</t>
  </si>
  <si>
    <t>ALEMAN</t>
  </si>
  <si>
    <t>AAAW750726I52</t>
  </si>
  <si>
    <t xml:space="preserve">SERVICIOS DE CONSULTORIA EN ADMINISTRACION 
SERVICIOS DE INVESTIGACION Y DESARROLLO EN CIENCIAS SOCIALES Y HUMANIDADES PRESTADOS POR EL SECTOR PRIVADO
OTROS SERVICIOS PROFESIONALES CIENTIFICOS Y TECNICOS 
ASALARIADO
SERVICIOS DE ADMINISTRACION DE NEGOCIOS 
OTROS SERVICIOS DE PUBLICIDAD 
SERVICIOS DE INVESTIGACION DE MERCADOS Y ENCUESTAS DE OPINION PUBLICA 
SERVICIOS DE INVESTIGACION Y DE PROTECCION 
DIRECCION DE CORPORATIVOS Y EMPRESAS FINANCIERAS 
ASESORIA EN INVERSIONES </t>
  </si>
  <si>
    <t>FRAY ANDRES DE CORDOBA</t>
  </si>
  <si>
    <t>QUINTAS DEL MARQUES</t>
  </si>
  <si>
    <t>WAA@POSIIIBLE.COM</t>
  </si>
  <si>
    <t>MANUELA PATRICIA</t>
  </si>
  <si>
    <t>GUTIERREZ</t>
  </si>
  <si>
    <t>GAGM501225QP6</t>
  </si>
  <si>
    <t xml:space="preserve">REPARACION MECANICA EN GENERAL DE AUTOMOVILES Y CAMIONES 
REPARACION DEL SISTEMA ELECTRICO DE AUTOMOVILES Y CAMIONES 
INSTALACION DE CRISTALES Y OTRAS REPARACIONES A LA CARROCERIA DE AUTOMOVILES YCAMIONES
ALINEACION Y BALANCEO DE AUTOMOVILES Y CAMIONES 
OTROS SERVICIOS DE REPARACION Y MANTENIMIENTO DE AUTOMOVILES Y CAMIONES 
LAVADO Y LUBRICADO DE AUTOMOVILES Y CAMIONES 
RECTIFICACION DE MOTORES DE AUTOMOVILES Y CAMIONES 
REPARACION DE TRANSMISIONES DE AUTOMOVILES Y CAMIONES 
REPARACION DE SUSPENSIONES DE AUTOMOVILES Y CAMIONES 
OTRAS REPARACIONES MECANICAS Y ELECTRICAS DE AUTOMOVILES Y CAMIONES 
HOJALATERIA Y PINTURA DE AUTOMOVILES Y CAMIONES 
TAPICERIA DE AUTOMOVILES Y CAMIONES 
REPARACION MENOR DE LLANTAS 
COMERCIO AL POR MENOR DE ACEITES Y GRASAS LUBRICANTES DE USO INDUSTRIAL ADITIVOS Y SIMILARES PARA VEHICULOS DE MOTOR
COMERCIO AL POR MENOR DE PARTES Y REFACCIONES NUEVAS PARA AUTOMOVILES CAMIONETAS Y CAMIONES
INSTALACIONES DE SISTEMAS CENTRALES DE AIRE ACONDICIONADO Y CALEFACCION </t>
  </si>
  <si>
    <t>AV ZARAGOZA</t>
  </si>
  <si>
    <t>43  A PONIENTE</t>
  </si>
  <si>
    <t>PARABRISAS_NORTE@HOTMAIL.COM</t>
  </si>
  <si>
    <t>CARLOS ENRIQUE</t>
  </si>
  <si>
    <t>ESTRADA</t>
  </si>
  <si>
    <t>MANZO</t>
  </si>
  <si>
    <t>EAMC9003183W5</t>
  </si>
  <si>
    <t xml:space="preserve">CREACION Y DIFUSION DE CONTENIDO EXCLUSIVAMENTE A TRAVES DE INTERNET 
PRODUCCION Y PRESENTACION DE ESPECTACULOS PUBLICOS COMBINADA CON LA PROMOCION DE LOS MISMOS </t>
  </si>
  <si>
    <t>PINO SUAREZ</t>
  </si>
  <si>
    <t>9B</t>
  </si>
  <si>
    <t>CENTRO HISTORICO</t>
  </si>
  <si>
    <t>KIKELEONMANZO@GMAIL.COM</t>
  </si>
  <si>
    <t>ALEXIS LEONEL</t>
  </si>
  <si>
    <t>NIEVES</t>
  </si>
  <si>
    <t>HENA050828AF3</t>
  </si>
  <si>
    <t xml:space="preserve">PROMOTORES DE ESPECTACULOS ARTISTICOS DEPORTIVOS Y SIMILARES QUE NO CUENTAN CON INSTALACIONES PARA PRESENTARLOS
TRABAJOS DE ALBAÑILERIA 
CENTROS GENERALES DE ALQUILER 
PRODUCCION Y PRESENTACION DE ESPECTACULOS EN RESTAURANTES BARES SALONES DE FIESTA O DE BAILE Y CENTROS NOCTURNOS
OTROS SERVICIOS RECREATIVOS PRESTADOS POR EL SECTOR PRIVADO 
SERVICIOS DE COMEDOR PARA EMPRESAS E INSTITUCIONES 
PRODUCCION Y PRESENTACION DE ESPECTACULOS PUBLICOS COMBINADA CON LA PROMOCION DE LOS MISMOS
ALQUILER DE EQUIPO DE COMPUTO Y DE OTRAS MAQUINAS Y MOBILIARIO DE OFICINA 10 18/03/2025
TRABAJOS DE PINTURA Y OTROS CUBRIMIENTOS DE PAREDES 
INSTALACIONES ELECTRICAS EN CONSTRUCCIONES </t>
  </si>
  <si>
    <t>JARDIN ZENEA</t>
  </si>
  <si>
    <t>M12 L12</t>
  </si>
  <si>
    <t>OTRA NO ESPECIFICADA EN EL CATALOGO</t>
  </si>
  <si>
    <t>AH.CONTACTO.HDZ@GMAIL.COM</t>
  </si>
  <si>
    <t>MARIA CARMEN</t>
  </si>
  <si>
    <t>LARA</t>
  </si>
  <si>
    <t>LEDESMA</t>
  </si>
  <si>
    <t>LALC6603224N6</t>
  </si>
  <si>
    <t xml:space="preserve">COMERCIO AL POR MAYOR DE ARTICULOS Y APARATOS DEPORTIVOS 
FABRICACION DE ARTICULOS DEPORTIVOS
OTROS INTERMEDIARIOS DE COMERCIO AL POR MAYOR 
OTROS INTERMEDIARIOS DEL COMERCIO AL POR MENOR 
OTRAS CONSTRUCCIONES DE INGENIERIA CIVIL U OBRA PESADA </t>
  </si>
  <si>
    <t>AVENIDA DEL 57</t>
  </si>
  <si>
    <t>9 A</t>
  </si>
  <si>
    <t>MAYOREOENDEPORTES@GMAIL.COM</t>
  </si>
  <si>
    <t xml:space="preserve">OTRAS CONSTRUCCIONES DE INGENIERIA CIVIL U OBRA PESADA
ALQUILER DE MAQUINARIA PARA CONSTRUCCION MINERIA Y ACTIVIDADES FORESTALES 
CONSTRUCCION DE OBRAS DE URBANIZACION 
CONSTRUCCION DE CARRETERAS AUTOPISTAS TERRACERIAS PUENTES PASOS A DESNIVEL Y AEROPISTAS
CONSTRUCCION DE INMUEBLES COMERCIALES INSTITUCIONALES Y DE SERVICIOS 10 15/07/2019
CONSTRUCCION DE NAVES Y PLANTAS INDUSTRIALES 
CONSTRUCCION DE OBRAS PARA EL TRATAMIENTO DISTRIBUCION Y SUMINISTRO DE AGUA YDRENAJE
COMERCIO AL POR MAYOR DE CEMENTO TABIQUE Y GRAVA 
CONSTRUCCION DE VIVIENDA UNIFAMILIAR 
CONSTRUCCION DE VIVIENDA MULTIFAMILIAR
OTROS TRABAJOS EN EXTERIORES NO CLASIFICADOS EN OTRA PARTE 
OTROS TRABAJOS DE ACABADOS EN EDIFICACIONES </t>
  </si>
  <si>
    <t>HA.CONSTRUYENDO@GMAIL.COM</t>
  </si>
  <si>
    <t>JORGE ULISES</t>
  </si>
  <si>
    <t>GALEANA</t>
  </si>
  <si>
    <t>GAMJ9402087D4</t>
  </si>
  <si>
    <t xml:space="preserve">COMERCIO AL POR MENOR DE AUTOMOVILES Y CAMIONETAS USADOS Y COMERCIO INTEGRADO DE AUTOMOVILES Y CAMIONES USADOS Y A LA COMPRA VENTA Y CONSIGNACION DE AUTOMOVILES Y CAMIONETAS
COMERCIO AL POR MAYOR DE EQUIPO Y ACCESORIOS DE COMPUTO 
OTROS INTERMEDIARIOS DE COMERCIO AL POR MAYOR
COMERCIO AL POR MAYOR DE OTRAS MATERIAS PRIMAS PARA OTRAS INDUSTRIAS 
COMERCIO AL POR MAYOR DE ARTICULOS DE PAPELERIA PARA USO ESCOLAR Y DE OFICINA </t>
  </si>
  <si>
    <t>PRIVADA ROCIO</t>
  </si>
  <si>
    <t>EL MANANTIAL</t>
  </si>
  <si>
    <t>ULISES_MENDOZA_21@HOTMAIL.COM</t>
  </si>
  <si>
    <t>BIANCA ZEILA</t>
  </si>
  <si>
    <t>RODRIGUEZ</t>
  </si>
  <si>
    <t>VILLEGAS</t>
  </si>
  <si>
    <t>ROVB900905D94</t>
  </si>
  <si>
    <t xml:space="preserve">ACTIVIDAD ECONOMICA PORCENTAJE FECHA INICIO FECHA FIN
ASALARIADO 
CREACION Y DIFUSION DE CONTENIDO EXCLUSIVAMENTE A TRAVES DE INTERNET 
SERVICIO DE TRANSPORTE TERRESTRE DE PASAJEROS A TRAVES DE INTERNET APLICACIONESINFORMATICAS Y SIMILARES </t>
  </si>
  <si>
    <t>LAUREL</t>
  </si>
  <si>
    <t>PRADERAS DEL SOL</t>
  </si>
  <si>
    <t>SAN JUAN DEL RIO</t>
  </si>
  <si>
    <t>BIANK_ZEILA@HOTMAIL.COM</t>
  </si>
  <si>
    <t>RAFAEL</t>
  </si>
  <si>
    <t>VIGIL</t>
  </si>
  <si>
    <t>SORIA</t>
  </si>
  <si>
    <t>VISR820601TL5</t>
  </si>
  <si>
    <t xml:space="preserve">OTROS SERVICIOS DE SUMINISTRO DE INFORMACION </t>
  </si>
  <si>
    <t>PRIMERA PRIVADA REVOLUCION</t>
  </si>
  <si>
    <t>FELIPE CARRILLO PUERTO</t>
  </si>
  <si>
    <t>RAFACERS82@GMAIL</t>
  </si>
  <si>
    <t>CARLOS ANDRES</t>
  </si>
  <si>
    <t>NORIEGA</t>
  </si>
  <si>
    <t>HEVIA</t>
  </si>
  <si>
    <t>NOHC951110FY6</t>
  </si>
  <si>
    <t xml:space="preserve">COMERCIO AL POR MENOR DE LLANTAS Y CAMARAS CORBATAS VALVULAS DE CAMARA Y TAPONES PARA AUTOMOVILES CAMIONETAS Y CAMIONES DE MOTOR
REPARACION MECANICA EN GENERAL DE AUTOMOVILES Y CAMIONES 
COMERCIO AL POR MENOR DE ACEITES Y GRASAS LUBRICANTES DE USO INDUSTRIAL ADITIVOS Y SIMILARES PARA VEHICULOS DE MOTOR
OTROS SERVICIOS DE REPARACION Y MANTENIMIENTO DE AUTOMOVILES Y CAMIONES </t>
  </si>
  <si>
    <t>PALMA FENIX</t>
  </si>
  <si>
    <t>VILLAS PALMIRA</t>
  </si>
  <si>
    <t>MULTILLANTASNH@GMAIL.COM</t>
  </si>
  <si>
    <t>ARMIDA OSMARA</t>
  </si>
  <si>
    <t>HERA890326RV3</t>
  </si>
  <si>
    <t xml:space="preserve">OTROS INTERMEDIARIOS DE COMERCIO AL POR MAYOR 
OTROS SERVICIOS DE APOYO A LOS NEGOCIOS
COMERCIO AL POR MAYOR DE ARTICULOS DE PAPELERIA PARA USO ESCOLAR Y DE OFICINA 
COMERCIO AL POR MAYOR DE CEMENTO TABIQUE Y GRAVA 
COMERCIO AL POR MAYOR DE EQUIPO Y MATERIAL ELECTRICO 
COMERCIO AL POR MAYOR DE PINTURA (EXCEPTO EN AEROSOL) 
COMERCIO AL POR MAYOR DE MOBILIARIO Y EQUIPO DE OFICINA 
CONSTRUCCION DE OBRAS PARA EL TRATAMIENTO DISTRIBUCION Y SUMINISTRO DE AGUA Y DRENAJE
CONSTRUCCION DE OBRAS DE URBANIZACION 
INSTALACION DE SEÑALAMIENTOS Y PROTECCIONES DE OBRAS VIALES 
OTRAS CONSTRUCCIONES DE INGENIERIA CIVIL U OBRA PESADA 
TRABAJOS DE ALBAÑILERIA 
NSTALACIONES ELECTRICAS EN CONSTRUCCIONES 
INSTALACIONES HIDROSANITARIAS Y DE GAS EN CONSTRUCCIONES 
INSTALACIONES DE SISTEMAS CENTRALES DE AIRE ACONDICIONADO Y CALEFACCION 
COLOCACION DE MUROS FALSOS Y AISLAMIENTO 
TRABAJOS DE PINTURA Y OTROS CUBRIMIENTOS DE PAREDES 
COLOCACION DE PISOS CERAMICOS Y AZULEJOS 
OTROS TRABAJOS DE ACABADOS EN EDIFICACIONES 
COMERCIO AL POR MENOR EN FERRETERIAS Y TLAPALERIAS 
CONSTRUCCION DE OBRAS DE GENERACION Y CONDUCCION DE ENERGIA ELECTRICA 
COMERCIO AL POR MAYOR DE ABARROTES 
COMERCIO AL POR MAYOR DE FRUTAS Y VERDURAS FRESCAS  </t>
  </si>
  <si>
    <t>ESPERANZA MONTES</t>
  </si>
  <si>
    <t>MISION DE CARRILLO</t>
  </si>
  <si>
    <t>OSMARA.HDEZ2603@GMAIL.COM</t>
  </si>
  <si>
    <t xml:space="preserve">SERVICIOS DE LEVANTAMIENTO GEOFISICO 
COMERCIO AL POR MAYOR DE CEMENTO TABIQUE Y GRAVA 
COMERCIO AL POR MAYOR DE OTROS MATERIALES PARA LA CONSTRUCCION EXCEPTO DE MADERA 
OTRAS CONSTRUCCIONES DE INGENIERIA CIVIL U OBRA PESADA 
CONSTRUCCION DE CARRETERAS AUTOPISTAS TERRACERIAS PUENTES PASOS A DESNIVEL Y AEROPISTAS
CONSTRUCCION DE OBRAS DE URBANIZACION 
CONSTRUCCION DE OBRAS PARA EL TRATAMIENTO DISTRIBUCION Y SUMINISTRO DE AGUA Y DRENAJE
OTROS INTERMEDIARIOS DE COMERCIO AL POR MAYOR 
OTROS SERVICIOS PROFESIONALES CIENTIFICOS Y TECNICOS 
COMERCIO AL POR MAYOR DE ARTICULOS DE PAPELERIA PARA USO ESCOLAR Y DE OFICINA 
SERVICIOS DE ARQUITECTURA 
SERVICIOS DE INGENIERIA 
COMERCIO AL POR MAYOR DE PRODUCTOS FARMACEUTICOS 
COMERCIO AL POR MAYOR DE MOBILIARIO EQUIPO E INSTRUMENTAL MEDICO Y DE LABORATORIO 
CONSTRUCCION DE OBRAS DE GENERACION Y CONDUCCION DE ENERGIA ELECTRICA 
OTROS SERVICIOS DE INTERMEDIACION PARA EL TRANSPORTE DE CARGA 
CONSTRUCCION DE INMUEBLES COMERCIALES INSTITUCIONALES Y DE SERVICIOS 
COMERCIO AL POR MAYOR DE ARTICULOS Y APARATOS DEPORTIVOS 
COMERCIO AL POR MAYOR DE JUGUETES
COMERCIO AL POR MENOR DE ARTESANIAS  </t>
  </si>
  <si>
    <t>VIñEDOS</t>
  </si>
  <si>
    <t>FAHREMPRESARIAL@HOTMAIL.COM</t>
  </si>
  <si>
    <t>BENITEZ</t>
  </si>
  <si>
    <t>VAZQUEZ</t>
  </si>
  <si>
    <t>BEVJ7008174E8</t>
  </si>
  <si>
    <t xml:space="preserve">COMERCIO AL POR MENOR POR MEDIOS MASIVOS DE COMUNICACION Y OTROS MEDIOS </t>
  </si>
  <si>
    <t>DURAZNO</t>
  </si>
  <si>
    <t>PB</t>
  </si>
  <si>
    <t>SIN COLONIA</t>
  </si>
  <si>
    <t>ELCANTODELOSGRILLOS@YAHOO.COM.MX</t>
  </si>
  <si>
    <t>ARLET ANAID</t>
  </si>
  <si>
    <t>SANTOSCOY</t>
  </si>
  <si>
    <t>SERVIN</t>
  </si>
  <si>
    <t>SASA990823MV7</t>
  </si>
  <si>
    <t xml:space="preserve">OTROS SERVICIOS PROFESIONALES CIENTIFICOS Y TECNICOS 
DISEÑO GRAFICO </t>
  </si>
  <si>
    <t>SANTA FE</t>
  </si>
  <si>
    <t>148 B1</t>
  </si>
  <si>
    <t>SANTOSCOY@ME.COM</t>
  </si>
  <si>
    <t>LUIS</t>
  </si>
  <si>
    <t>LOREDO</t>
  </si>
  <si>
    <t>BECERRIL</t>
  </si>
  <si>
    <t>LOBL750225LH9</t>
  </si>
  <si>
    <t xml:space="preserve">COMERCIO AL POR MAYOR DE MEDICAMENTOS VETERINARIOS Y ALIMENTOS PARA ANIMALES 
COMERCIO AL POR MAYOR DE MEDICAMENTOS VETERINARIOS Y ALIMENTOS PARA ANIMALES 
OTRO AUTOTRANSPORTE FORANEO DE CARGA GENERAL </t>
  </si>
  <si>
    <t>CERRO DE LAS TORRES</t>
  </si>
  <si>
    <t>COLINAS DEL CIMATARIO</t>
  </si>
  <si>
    <t>LUIS.LB.75@HOTMAIL.COM</t>
  </si>
  <si>
    <t>CAMILA MIRIAM</t>
  </si>
  <si>
    <t>DOMINGUEZ</t>
  </si>
  <si>
    <t>Y ZORRILLA</t>
  </si>
  <si>
    <t>DOZC450803KS4</t>
  </si>
  <si>
    <t xml:space="preserve">OTROS SERVICIOS DE GRABACION DEL SONIDO 
OTROS SERVICIOS DE PUBLICIDAD </t>
  </si>
  <si>
    <t>FRAY ANTONIO MARGIL DE JESUS</t>
  </si>
  <si>
    <t>LOS MOLINOS</t>
  </si>
  <si>
    <t>AUDIOBLABLA@GMAIL.COM</t>
  </si>
  <si>
    <t>VERONICA</t>
  </si>
  <si>
    <t>LOPEZ</t>
  </si>
  <si>
    <t>JAIME</t>
  </si>
  <si>
    <t>LOJV790310H25</t>
  </si>
  <si>
    <t xml:space="preserve">OTROS TRABAJOS DE ACABADOS EN EDIFICACIONES 
INSTALACIONES ELECTRICAS EN CONSTRUCCIONES 
INSTALACIONES DE SISTEMAS CENTRALES DE AIRE ACONDICIONADO Y CALEFACCION 
INSTALACIONES HIDROSANITARIAS Y DE GAS EN CONSTRUCCIONES 
ASALARIADO </t>
  </si>
  <si>
    <t>STA TERESA</t>
  </si>
  <si>
    <t>JURIQUILLA</t>
  </si>
  <si>
    <t>VENTAS@SERVINDUSTRIALES.COM.MX</t>
  </si>
  <si>
    <t>VERA</t>
  </si>
  <si>
    <t>REVJ7907176V9</t>
  </si>
  <si>
    <t xml:space="preserve">REPARACION Y MANTENIMIENTO DE MAQUINARIA Y EQUIPO COMERCIAL Y DE SERVICIOS 
REPARACION MECANICA EN GENERAL DE AUTOMOVILES Y CAMIONES 
COMERCIO AL POR MENOR DE ARTICULOS DE PAPELERIA 
COMERCIO AL POR MENOR DE ENSERES ELECTRODOMESTICOS MENORES Y APARATOS DE LINEA BLANCA
OTROS INTERMEDIARIOS DEL COMERCIO AL POR MENOR 
COMERCIO AL POR MENOR DE COMPUTADORAS Y SUS ACCESORIOS 
COMERCIO AL POR MAYOR DE MAQUINARIA Y EQUIPO PARA LA CONSTRUCCION Y LA MINERIA 
COMERCIO AL POR MENOR DE ARTICULOS MISCELANEOS NO CLASIFICADOS EN OTRA PARTE SIN INCLUIR BOTANAS PRODUCTOS DE CONFITERIA CHOCOLATES Y DEMAS PRODUCTOS DERIVADOS DEL CACAO DULCES DE FRUTAS Y HORTALIZAS CREMAS DE CACAHUATE Y AVELLANAS
COMERCIO AL POR MENOR DE INSTRUMENTOS MUSICALES Y SUS ACCESORIOS
COMERCIO AL POR MENOR DE OTROS ARTICULOS PARA LA DECORACION DE INTERIORES 
COMERCIO AL POR MENOR DE PARTES Y REFACCIONES NUEVAS PARA AUTOMOVILES CAMIONETAS Y CAMIONES
COMERCIO AL POR MENOR DE MUEBLES PARA EL HOGAR 
INSTALACIONES DE SISTEMAS CENTRALES DE AIRE ACONDICIONADO Y CALEFACCION 4 12/06/2024
OTROS INTERMEDIARIOS DE COMERCIO AL POR MAYOR 
COMERCIO AL POR MAYOR DE MOBILIARIO Y EQUIPO DE OFICINA 
COMERCIO AL POR MAYOR DE EQUIPO Y ACCESORIOS DE COMPUTO 
COMERCIO AL POR MAYOR DE PINTURA (EXCEPTO EN AEROSOL) 
COMERCIO AL POR MAYOR DE EQUIPO Y MATERIAL ELECTRICO 
COMERCIO AL POR MAYOR DE OTROS MATERIALES PARA LA CONSTRUCCION EXCEPTO DE MADERA 
COMERCIO AL POR MAYOR DE ELECTRODOMESTICOS MENORES Y APARATOS DE LINEA BLANCA 
COMERCIO AL POR MAYOR DE ARTICULOS DE PAPELERIA PARA USO ESCOLAR Y DE OFICINA 
COMERCIO AL POR MAYOR DE ARTICULOS Y APARATOS DEPORTIVOS 
COMERCIO AL POR MAYOR DE JUGUETES 
COMERCIO AL POR MAYOR DE CALZADO </t>
  </si>
  <si>
    <t>TABACHIN</t>
  </si>
  <si>
    <t>ALAMOS 2A SECCION</t>
  </si>
  <si>
    <t>FACTURACION.RAVELO@HOTMAIL.COM</t>
  </si>
  <si>
    <t>GLADIS LORENA</t>
  </si>
  <si>
    <t>ENCINAS</t>
  </si>
  <si>
    <t>VELAZQUEZ</t>
  </si>
  <si>
    <t>EIVG861001GT6</t>
  </si>
  <si>
    <t xml:space="preserve">ASALARIADO 
COMERCIO AL POR MAYOR DE EQUIPO Y ACCESORIOS DE COMPUTO 
INSTALACIONES DE SISTEMAS CENTRALES DE AIRE ACONDICIONADO Y CALEFACCION 
COMERCIO AL POR MAYOR DE MOBILIARIO EQUIPO E INSTRUMENTAL MEDICO Y DE LABORATORIO
COMERCIO AL POR MAYOR DE ARTICULOS DE PAPELERIA PARA USO ESCOLAR Y DE OFICINA 
COMERCIO AL POR MAYOR DE PRODUCTOS QUIMICOS PARA USO INDUSTRIAL 
COMERCIO AL POR MAYOR DE MOBILIARIO Y EQUIPO DE OFICINA 
OTROS SERVICIOS DE APOYO A LOS NEGOCIOS 
COMERCIO AL POR MAYOR DE CARROCERIAS CAJAS DE CARGA REMOLQUES Y SEMIRREMOLQUES 
INSTALACIONES ELECTRICAS EN CONSTRUCCIONES 
COMERCIO AL POR MAYOR DE FRUTAS Y VERDURAS FRESCAS 
COMERCIO AL POR MAYOR DE SEMILLAS Y GRANOS ALIMENTICIOS FRUTAS SECAS CHILES SECOS Y ESPECIAS (CLAVOS PIMIENTA AZAFRAN COMINO NUEZ MOSCADA CANELA)
COMERCIO AL POR MAYOR DE OTRA MAQUINARIA Y EQUIPO DE USO GENERAL  </t>
  </si>
  <si>
    <t>CERDEÑA</t>
  </si>
  <si>
    <t>RESIDENCIAL ITALIA</t>
  </si>
  <si>
    <t>GLADIS.ENCINAS86@GMAIL.COM</t>
  </si>
  <si>
    <t>FERNANDO</t>
  </si>
  <si>
    <t>JURADO</t>
  </si>
  <si>
    <t>HURTADO</t>
  </si>
  <si>
    <t>JUHF8606241M3</t>
  </si>
  <si>
    <t xml:space="preserve">COMERCIO AL POR MAYOR DE MATERIALES METALICOS 
COMERCIO AL POR MENOR EN FERRETERIAS Y TLAPALERIAS 
COMERCIO AL POR MAYOR DE MAQUINARIA Y EQUIPO PARA OTROS SERVICIOS Y PARA ACTIVIDADES COMERCIALES
COMERCIO AL POR MAYOR DE MAQUINARIA Y EQUIPO PARA LA INDUSTRIA MANUFACTURERA 
ASALARIADO  </t>
  </si>
  <si>
    <t>ALFREDO V BONFIL</t>
  </si>
  <si>
    <t>SANTA MARIA MAGDALENA</t>
  </si>
  <si>
    <t>FERNANDOJURADOH@GMAIL.COM</t>
  </si>
  <si>
    <t>JOSUE</t>
  </si>
  <si>
    <t>HEGJ890418L94</t>
  </si>
  <si>
    <t xml:space="preserve">CONSTRUCCION DE OBRAS DE URBANIZACION
CONSTRUCCION DE OBRAS PARA EL TRATAMIENTO DISTRIBUCION Y SUMINISTRO DE AGUA Y DRENAJE
CONSTRUCCION DE CARRETERAS AUTOPISTAS TERRACERIAS PUENTES PASOS A DESNIVEL Y AEROPISTAS
OTRAS CONSTRUCCIONES DE INGENIERIA CIVIL U OBRA PESADA 
AUTOTRANSPORTE LOCAL DE MATERIALES PARA LA CONSTRUCCION CUYO RADIO DE ACCION SE LIMITA AL AREA METROPOLITANA MUNICIPIO O LOCALIDAD EN QUE OPERAN
ALQUILER DE CAMIONES DE CARGA SIN CHOFER 
COMERCIO AL POR MENOR EN FERRETERIAS Y TLAPALERIAS 
COMERCIO AL POR MAYOR DE CEMENTO TABIQUE Y GRAVA 
COMERCIO AL POR MAYOR DE PINTURA (EXCEPTO EN AEROSOL) 
COMERCIO AL POR MAYOR DE OTROS MATERIALES PARA LA CONSTRUCCION EXCEPTO DE MADERA 5 01/03/2022
COMERCIO AL POR MAYOR DE MADERA 
9 COMERCIO AL POR MAYOR DE MAQUINARIA Y EQUIPO PARA LA CONSTRUCCION Y LA MINERIA 5 01/10/2022
ALQUILER DE MAQUINARIA PARA CONSTRUCCION MINERIA Y ACTIVIDADES FORESTALES </t>
  </si>
  <si>
    <t>HEGO.CO1989@GMAIL.COM</t>
  </si>
  <si>
    <t>MICHELLE</t>
  </si>
  <si>
    <t>CARSTENSEN</t>
  </si>
  <si>
    <t>BARRAZA</t>
  </si>
  <si>
    <t>CABM790815AM3</t>
  </si>
  <si>
    <t xml:space="preserve">COMERCIO AL POR MAYOR DE PRODUCTOS FARMACEUTICOS 
ALQUILER DE OFICINAS Y LOCALES COMERCIALES 
SERVICIOS DE CONSULTORIA EN ADMINISTRACION 
COMERCIO AL POR MAYOR DE ARTICULOS DE PAPELERIA PARA USO ESCOLAR Y DE OFICINA 
COMERCIO AL POR MAYOR DE PINTURA (EXCEPTO EN AEROSOL) 
COMERCIO AL POR MAYOR DE EQUIPO Y ACCESORIOS DE COMPUTO 
OTROS INTERMEDIARIOS DE COMERCIO AL POR MAYOR 
COMERCIO AL POR MENOR DE ARTICULOS PARA LA LIMPIEZA 
COMERCIO AL POR MENOR DE PINTURA (EXCEPTO EN AEROSOL) RECUBRIMIENTOS BARNICES BROCHAS MATERIALES Y ACCESORIOS PARA PINTURA NO ARTISTICA
COMERCIO AL POR MAYOR DE ROPA </t>
  </si>
  <si>
    <t>PEñAMILLER</t>
  </si>
  <si>
    <t>ESTRELLA</t>
  </si>
  <si>
    <t>MICHELLECARSTENSEN@YAHOO.COM</t>
  </si>
  <si>
    <t>ADAN</t>
  </si>
  <si>
    <t>TREJO</t>
  </si>
  <si>
    <t>TENA710908CB7</t>
  </si>
  <si>
    <t xml:space="preserve">AGENCIAS DE PUBLICIDAD
OTROS SERVICIOS DE PUBLICIDAD 
AGENCIAS DE ANUNCIOS PUBLICITARIOS </t>
  </si>
  <si>
    <t>JUMIL</t>
  </si>
  <si>
    <t>PEDREGAL DE SANTO DOMINGO</t>
  </si>
  <si>
    <t>COYOACAN</t>
  </si>
  <si>
    <t>04369</t>
  </si>
  <si>
    <t>ALANCINTN@PROTONMAIL.COM</t>
  </si>
  <si>
    <t>MARIA GUADALUPE</t>
  </si>
  <si>
    <t>ZUÑIGA</t>
  </si>
  <si>
    <t>ZUGG891204IMA</t>
  </si>
  <si>
    <t xml:space="preserve">ASALARIADO 
OTROS INTERMEDIARIOS DEL COMERCIO AL POR MENOR 
CERRAJERIAS </t>
  </si>
  <si>
    <t>JUAN GARCIA PONCE</t>
  </si>
  <si>
    <t>EL TINTERO</t>
  </si>
  <si>
    <t>COMER.ZUGON@GMAIL.COM</t>
  </si>
  <si>
    <t>PATRICIA ELIZABETH</t>
  </si>
  <si>
    <t>BENSON</t>
  </si>
  <si>
    <t>CIENFUEGOS</t>
  </si>
  <si>
    <t>BECP5904145G1</t>
  </si>
  <si>
    <t xml:space="preserve">CONFECCION EN SERIE DE UNIFORMES (ESCOLARES INDUSTRIALES ETC) Y ROPA DE TRABAJO 
FABRICACION DE ARTICULOS DEPORTIVOS 
CONFECCION DE OTRA ROPA DE MATERIALES TEXTILES </t>
  </si>
  <si>
    <t>HACIENDA CHICHIMEQUILLAS</t>
  </si>
  <si>
    <t>PAT_BENSON11@YAHOO.COM</t>
  </si>
  <si>
    <t>TOMAS</t>
  </si>
  <si>
    <t>FEREGRINO</t>
  </si>
  <si>
    <t>FEAT870807TB0</t>
  </si>
  <si>
    <t xml:space="preserve">OTROS SERVICIOS DE APOYO A LOS NEGOCIOS 
SOCIO O ACCIONISTA 
ASALARIADO 
SIEMBRA CULTIVO Y COSECHA DE OTROS CULTIVOS 
SIEMBRA CULTIVO Y COSECHA DE MAIZ GRANO 
PRODUCCION Y PRESENTACION DE ESPECTACULOS PUBLICOS COMBINADA CON LA PROMOCION DE LOS MISMOS
OTROS INTERMEDIARIOS DE COMERCIO AL POR MAYOR 
OTROS INTERMEDIARIOS DEL COMERCIO AL POR MENOR 
CRIA Y ENGORDA DE BORREGOS 
CRIA Y ENGORDA DE CERDOS EN GRANJA 
RESTAURANTES SIN BAR Y CON SERVICIO DE MESEROS 
ORGANIZADORES DE CONVENCIONES Y FERIAS COMERCIALES E INDUSTRIALES 
SERVICIOS DE CONTROL Y EXTERMINACION DE PLAGAS 
 </t>
  </si>
  <si>
    <t>ALVARO OBREGON</t>
  </si>
  <si>
    <t>COLON</t>
  </si>
  <si>
    <t>TOMASFEREGRINO@HOTMAIL.COM</t>
  </si>
  <si>
    <t>LUIS FERNANDO</t>
  </si>
  <si>
    <t>CALDERON</t>
  </si>
  <si>
    <t>SACL981231QVA</t>
  </si>
  <si>
    <t xml:space="preserve">ORGANIZADORES DE CONVENCIONES Y FERIAS COMERCIALES E INDUSTRIALES 
SERVICIOS DE CONSULTORIA EN ADMINISTRACION 
COMERCIO AL POR MAYOR DE ARTICULOS DE PAPELERIA PARA USO ESCOLAR Y DE OFICINA 
COMERCIO AL POR MAYOR DE ARTICULOS Y APARATOS DEPORTIVOS 
SERVICIOS DE COMEDOR PARA EMPRESAS E INSTITUCIONES 
OTROS SERVICIOS DE LIMPIEZA 
COMERCIO AL POR MENOR DE ARTICULOS PARA LA LIMPIEZA 
COMERCIO AL POR MENOR EN GENERAL DE UNIFORMES Y ARTICULOS DEPORTIVOS EQUIPO Y ACCESORIOS PARA EXCURSIONISMO PESCA Y CAZA DEPORTIVA
COMERCIO AL POR MENOR DE EQUIPO MATERIAL FOTOGRAFICO Y SUS ACCESORIOS 
COMERCIO AL POR MENOR DE JUGUETES BICICLETAS TRICICLOS Y PARTES PARA BICICLETAS Y TRICICLOS
COMERCIO AL POR MAYOR DE MOBILIARIO Y EQUIPO DE OFICINA 
COMERCIO AL POR MAYOR DE EQUIPO Y ACCESORIOS DE COMPUTO 
COMERCIO AL POR MAYOR DE ELECTRODOMESTICOS MENORES Y APARATOS DE LINEA BLANCA 
OTROS SERVICIOS RECREATIVOS PRESTADOS POR EL SECTOR PRIVADO 
OTROS SERVICIOS DE PUBLICIDAD 
ALQUILER DE EQUIPO PARA EL COMERCIO Y LOS SERVICIOS 
ALQUILER DE MESAS SILLAS VAJILLAS Y SIMILARES 
SERVICIOS DE PREPARACION DE ALIMENTOS PARA OCASIONES ESPECIALES 
COMERCIO AL POR MAYOR DE LECHE 
COMERCIO AL POR MAYOR DE ABARROTES 
COMERCIO AL POR MAYOR DE CONSERVAS ALIMENTICIAS ENLATADAS EN SALMUERA ENCURTIDOS PRODUCTOS ALIMENTICIOS CONGELADOS EN ALMIBAR EN ACEITE PURES </t>
  </si>
  <si>
    <t>AVJURICA SAN JUAN</t>
  </si>
  <si>
    <t>ALTAVISTA JURIQUILLA</t>
  </si>
  <si>
    <t>FERNANDOCALDERON7310@GMAIL.COM</t>
  </si>
  <si>
    <t>VICTOR SAUL</t>
  </si>
  <si>
    <t>PACHECO</t>
  </si>
  <si>
    <t>MUCIÑO</t>
  </si>
  <si>
    <t>PAMV940112T44</t>
  </si>
  <si>
    <t xml:space="preserve">COMERCIO AL POR MAYOR DE ARTICULOS DE PAPELERIA PARA USO ESCOLAR Y DE OFICINA 
COMERCIO AL POR MAYOR DE PINTURA (EXCEPTO EN AEROSOL) 
COMERCIO AL POR MENOR DE ARTICULOS PARA LA LIMPIEZA 
OTROS INTERMEDIARIOS DE COMERCIO AL POR MAYOR 
COMERCIO AL POR MAYOR DE EQUIPO Y ACCESORIOS DE COMPUTO 
COMERCIO AL POR MAYOR DE ROPA 
COMERCIO AL POR MENOR DE PINTURA (EXCEPTO EN AEROSOL) </t>
  </si>
  <si>
    <t>CALZADA DE LAS LAGRIMAS</t>
  </si>
  <si>
    <t>LOMAS DE SAN PEDRITO</t>
  </si>
  <si>
    <t>SERVICIOSPACHECO2025@GMAIL.COM</t>
  </si>
  <si>
    <t>JENNIFER DANIELA</t>
  </si>
  <si>
    <t>NAVA</t>
  </si>
  <si>
    <t>NAHJ831102MD7</t>
  </si>
  <si>
    <t xml:space="preserve">COMERCIO AL POR MAYOR DE ARTICULOS DE PAPELERIA PARA USO ESCOLAR Y DE OFICINA 
COMERCIO AL POR MAYOR DE EQUIPO Y ACCESORIOS DE COMPUTO </t>
  </si>
  <si>
    <t>AVENIDA UNIVERSIDAD PONIENTE</t>
  </si>
  <si>
    <t>C</t>
  </si>
  <si>
    <t>GERARDOMATAPASTRANA@GMAIL.COM</t>
  </si>
  <si>
    <t>ERIKA NOEMI</t>
  </si>
  <si>
    <t>GUZMAN</t>
  </si>
  <si>
    <t>RAGE7310195L9</t>
  </si>
  <si>
    <t xml:space="preserve">ASALARIADO 
CONSULTORIOS DE MEDICINA GENERAL PERTENECIENTES AL SECTOR PRIVADO QUE CUENTEN CON TITULO DE MEDICO CONFORME A LAS LEYES
CONSULTORIOS DE PSICOLOGIA PERTENECIENTES AL SECTOR PRIVADO 
OTROS CONSULTORIOS DEL SECTOR PRIVADO PARA EL CUIDADO DE LA SALUD </t>
  </si>
  <si>
    <t>LAURELES</t>
  </si>
  <si>
    <t>GEOPLAZAS II</t>
  </si>
  <si>
    <t>MEDCORP.GUMA@GMAIL.COM</t>
  </si>
  <si>
    <t>IRAD</t>
  </si>
  <si>
    <t>SALGADO</t>
  </si>
  <si>
    <t>SERNA</t>
  </si>
  <si>
    <t>SASI820219DL3</t>
  </si>
  <si>
    <t xml:space="preserve">REPARACION Y MANTENIMIENTO DE MAQUINARIA Y EQUIPO INDUSTRIAL
FABRICACION DE OTRA MAQUINARIA Y EQUIPO PARA LA INDUSTRIA EN GENERAL 
OTRAS CONSTRUCCIONES DE INGENIERIA CIVIL U OBRA PESADA </t>
  </si>
  <si>
    <t>CIRCUITO LOMA REAL DE QUERETARO</t>
  </si>
  <si>
    <t>LOMA REAL</t>
  </si>
  <si>
    <t>IRAD.SALGADO@OUTLOOK.COM</t>
  </si>
  <si>
    <t>ELIZABETH</t>
  </si>
  <si>
    <t>CABRERA</t>
  </si>
  <si>
    <t>CACE7505302U6</t>
  </si>
  <si>
    <t xml:space="preserve">SERVICIOS RELACIONADOS CON EL APROVECHAMIENTO FORESTAL 
COMERCIO AL POR MENOR DE PLANTAS Y FLORES NATURALES ARREGLOS FLORALES Y FRUTALES CORONAS FUNERARIAS NATURALEZAS MUERTAS </t>
  </si>
  <si>
    <t>VIZCAINAS</t>
  </si>
  <si>
    <t>19 PISO 3</t>
  </si>
  <si>
    <t>DEPTO 7</t>
  </si>
  <si>
    <t>CENTRO AREA 1</t>
  </si>
  <si>
    <t>CUAUHTEMOC</t>
  </si>
  <si>
    <t>06000</t>
  </si>
  <si>
    <t>LIZCACRUZ@HOTMAIL.COM</t>
  </si>
  <si>
    <t>ESTIBALIZ</t>
  </si>
  <si>
    <t>GOICOECHEA</t>
  </si>
  <si>
    <t>ZUBIRI</t>
  </si>
  <si>
    <t>GOZE9911053Z9</t>
  </si>
  <si>
    <t>MOCTEZUMA</t>
  </si>
  <si>
    <t>VENUSTIANO CARRANZA</t>
  </si>
  <si>
    <t>CASABLANCA_TLAX@HOTMAIL.COM</t>
  </si>
  <si>
    <t>RAMIRO</t>
  </si>
  <si>
    <t>PLUMA</t>
  </si>
  <si>
    <t>PUCR930703D51</t>
  </si>
  <si>
    <t xml:space="preserve">ACTIVIDADES FORESTALES COMO PLANTACION REFORESTACION Y CONSERVACION CON EL PROPOSITO DE REALIZAR LA VENTA EN PIE DE ARBOLES MADERABLES
ASERRADEROS INTEGRADOS 
SIEMBRA CULTIVO Y COSECHA DE MAIZ GRANO </t>
  </si>
  <si>
    <t>APETATITLAN DE ANTONIO CARVAJAL</t>
  </si>
  <si>
    <t>EWARNER21_@HOTMAIL.COM</t>
  </si>
  <si>
    <t>GUERRERO</t>
  </si>
  <si>
    <t>OCHOA</t>
  </si>
  <si>
    <t>GUOJ750815IG2</t>
  </si>
  <si>
    <t xml:space="preserve">ELABORACION DE DERIVADOS Y FERMENTOS LACTEOS 
COMERCIO AL POR MAYOR DE OTRA MAQUINARIA Y EQUIPO DE USO GENERAL 
ASALARIADO  SERVICIOS DE INSTALACION Y MANTENIMIENTO DE AREAS VERDES
MANEJO DE DESECHOS NO PELIGROSOS Y SERVICIOS DE REMEDIACION A ZONAS DAÑADAS POR DESEÑOS NO PELIGROSOS 
ELABORACION DE DERIVADOS Y FERMENTOS LACTEOS 
COMERCIO AL POR MAYOR DE OTRA MAQUINARIA Y EQUIPO DE USO GENERAL 
ASALARIADO
SERVICIOS DE ARQUITECTURA 
ADMINISTRACION Y SUPERVISION DE CONSTRUCCION DE OBRAS PARA EL TRATAMIENTO DISTRIBUCION Y SUMINISTRO DE AGUA DRENAJE Y RIEGO  
SERVICIOS DE INGENIERIA 
</t>
  </si>
  <si>
    <t>TULIPANES</t>
  </si>
  <si>
    <t>JCGUERRERO.PROYECTOS@OUTLOOK.COM</t>
  </si>
  <si>
    <t>ERIKA</t>
  </si>
  <si>
    <t>CORONA</t>
  </si>
  <si>
    <t>ARTETA</t>
  </si>
  <si>
    <t>COAE720809B19</t>
  </si>
  <si>
    <t xml:space="preserve">SERVICIOS DE PREPARACION DE ALIMENTOS PARA OCASIONES ESPECIALES 
CENTROS GENERALES DE ALQUILER 
ALQUILER DE MESAS SILLAS VAJILLAS Y SIMILARES </t>
  </si>
  <si>
    <t>LOMA DE QUERETARO</t>
  </si>
  <si>
    <t>ERIKACO01@YAHOO.COM.MX</t>
  </si>
  <si>
    <t>MAGALI VIRGINIA</t>
  </si>
  <si>
    <t>REYES</t>
  </si>
  <si>
    <t>REVM8903186Y6</t>
  </si>
  <si>
    <t xml:space="preserve">OTRAS CONSTRUCCIONES DE INGENIERIA CIVIL U OBRA PESADA 
CONSTRUCCION DE OBRAS PARA EL TRATAMIENTO DISTRIBUCION Y SUMINISTRO DE AGUA Y DRENAJE
COMERCIO AL POR MAYOR DE EQUIPO Y MATERIAL ELECTRICO 
COMERCIO AL POR MAYOR DE OTRA MAQUINARIA Y EQUIPO DE USO GENERAL 
OTROS TRABAJOS ESPECIALIZADOS PARA LA CONSTRUCCION  </t>
  </si>
  <si>
    <t>AVENIDA ANTILOPE</t>
  </si>
  <si>
    <t>MAGALIREYESQV@GMAIL.COM</t>
  </si>
  <si>
    <t>GIACOMO</t>
  </si>
  <si>
    <t>DAINESI</t>
  </si>
  <si>
    <t>DAPG6404061J3</t>
  </si>
  <si>
    <t xml:space="preserve">COMERCIO AL POR MENOR DE LENTES </t>
  </si>
  <si>
    <t>AVENIDA MIGUEL ALEMAN</t>
  </si>
  <si>
    <t>SAN PEDRO CHOLULA</t>
  </si>
  <si>
    <t>MELABLUE@HOTMAIL.COM</t>
  </si>
  <si>
    <t>GASCON</t>
  </si>
  <si>
    <t>GARA920316NH7</t>
  </si>
  <si>
    <t xml:space="preserve">REPARACION Y MANTENIMIENTO DE OTRO EQUIPO ELECTRONICO Y DE EQUIPO DE PRECISION 
SERVICIOS DE PROTECCION Y CUSTODIA MEDIANTE EL MONITOREO DE SISTEMAS DE SEGURIDAD 
COMERCIO AL POR MENOR DE TELEFONOS DE OTROS APARATOS DE COMUNICACION REFACCIONES Y ACCESORIOS
 </t>
  </si>
  <si>
    <t>BENITO JUAREZ</t>
  </si>
  <si>
    <t>18 B</t>
  </si>
  <si>
    <t>EL CAPULIN</t>
  </si>
  <si>
    <t>SAN JOSE ITURBIDE</t>
  </si>
  <si>
    <t>SOLOTELEFONOSSYATEM@GMAIL.COM</t>
  </si>
  <si>
    <t>ANA LAURA</t>
  </si>
  <si>
    <t>MIRANDA</t>
  </si>
  <si>
    <t>GOMEZ</t>
  </si>
  <si>
    <t>MIGA840329CK1</t>
  </si>
  <si>
    <t xml:space="preserve">AGENTES AJUSTADORES Y GESTORES DE SEGUROS DE VIDA 
AGENTES AJUSTADORES Y GESTORES DE OTROS SEGUROS 
OTROS INTERMEDIARIOS DEL COMERCIO AL POR MENOR </t>
  </si>
  <si>
    <t>LLANO</t>
  </si>
  <si>
    <t>MANZANA 121 LOTE 164</t>
  </si>
  <si>
    <t>SANTA MARIA AZTAHUACAN AMPLIACION</t>
  </si>
  <si>
    <t>IZTAPALAPA</t>
  </si>
  <si>
    <t>09500</t>
  </si>
  <si>
    <t>JLZAVALA@LATTICE.COM.MX</t>
  </si>
  <si>
    <t>CESAR URIEL</t>
  </si>
  <si>
    <t>BARRERA</t>
  </si>
  <si>
    <t>NUÑEZ</t>
  </si>
  <si>
    <t>BANC920806CA8</t>
  </si>
  <si>
    <t xml:space="preserve">COMERCIO AL POR MAYOR DE OTROS MATERIALES PARA LA CONSTRUCCION EXCEPTO DE MADERA 
COMERCIO AL POR MENOR DE PARTES Y REFACCIONES NUEVAS PARA AUTOMOVILES CAMIONETAS Y CAMIONES
COMERCIO AL POR MAYOR DE MATERIALES METALICOS 
REPARACION MECANICA EN GENERAL DE AUTOMOVILES Y CAMIONES 
OTROS TRABAJOS ESPECIALIZADOS PARA LA CONSTRUCCION 
COMERCIO AL POR MAYOR DE MAQUINARIA Y EQUIPO PARA OTROS SERVICIOS Y PARA ACTIVIDADES COMERCIALES
COMERCIO AL POR MAYOR DE ARTICULOS DE PAPELERIA PARA USO ESCOLAR Y DE OFICINA 
CONFECCION EN SERIE DE UNIFORMES (ESCOLARES INDUSTRIALES ETC) Y ROPA DE TRABAJO 
ADMINISTRACION Y SUPERVISION DE CONSTRUCCION DE OTRAS OBRAS DE INGENIERIA CIVIL U OBRA PESADA
SERVICIOS DE ADMINISTRACION DE NEGOCIOS </t>
  </si>
  <si>
    <t>EURIPIDES</t>
  </si>
  <si>
    <t>RESIDENCIAL EL REFUGIO</t>
  </si>
  <si>
    <t>CESARURIELBARRERAN@GMAIL.COM</t>
  </si>
  <si>
    <t>LINDA CAROL</t>
  </si>
  <si>
    <t>HERL910806C90</t>
  </si>
  <si>
    <t xml:space="preserve">COMERCIO AL POR MAYOR DE OTROS MATERIALES PARA LA CONSTRUCCION EXCEPTO DE MADERA 
AGENTES AJUSTADORES Y GESTORES DE OTROS SEGUROS 
COMERCIO AL POR MAYOR DE CEMENTO TABIQUE Y GRAVA
AGENTES AJUSTADORES Y GESTORES DE SEGUROS DE VIDA 
COMERCIO AL POR MAYOR DE MADERA </t>
  </si>
  <si>
    <t>MELCHOR OCAMPO</t>
  </si>
  <si>
    <t>LOMAS DE ATIZAPAN</t>
  </si>
  <si>
    <t>ATIZAPAN DE ZARAGOZA</t>
  </si>
  <si>
    <t>LCHR91@GMAIL.COM</t>
  </si>
  <si>
    <t>EDGAR</t>
  </si>
  <si>
    <t>CARDENAS</t>
  </si>
  <si>
    <t>PONCE</t>
  </si>
  <si>
    <t>CAPE880219KS3</t>
  </si>
  <si>
    <t xml:space="preserve">PRODUCCION DE VIDEOCLIPS COMERCIALES Y OTROS MATERIALES AUDIOVISUALES 
PRODUCCION Y PRESENTACION DE ESPECTACULOS PUBLICOS COMBINADA CON LA PROMOCION DE LOS MISMOS
SERVICIOS DE POSTPRODUCCION Y OTROS SERVICIOS PARA LA INDUSTRIA FILMICA Y DEL VIDEO 
AGENCIAS DE ANUNCIOS PUBLICITARIOS 
PRODUCCION Y PRESENTACION DE ESPECTACULOS EN RESTAURANTES BARES SALONES DE FIESTA O DE BAILE Y CENTROS NOCTURNOS
PROMOTORES DE ESPECTACULOS ARTISTICOS DEPORTIVOS Y SIMILARES QUE NO CUENTAN CON INSTALACIONES PARA PRESENTARLOS </t>
  </si>
  <si>
    <t>SIERRA MORENA CONDOMINIO IBIZA</t>
  </si>
  <si>
    <t>LOMA IX</t>
  </si>
  <si>
    <t>PROVISIONCCTV19@GMAIL.COM</t>
  </si>
  <si>
    <t>ITURBE</t>
  </si>
  <si>
    <t>AGUILAR</t>
  </si>
  <si>
    <t>IUAM9702077Y6</t>
  </si>
  <si>
    <t xml:space="preserve">SERVICIOS DE INGENIERIA 
SERVICIOS DE ELABORACION DE MAPAS </t>
  </si>
  <si>
    <t>RAFAEL ALDUCIN</t>
  </si>
  <si>
    <t>JUAN BELTRAN</t>
  </si>
  <si>
    <t>TOLUCA</t>
  </si>
  <si>
    <t>MAURICIOITURBE6@GMAIL.COM</t>
  </si>
  <si>
    <t>ENRRIQUE</t>
  </si>
  <si>
    <t>PEREZ</t>
  </si>
  <si>
    <t>LOPE650419F82</t>
  </si>
  <si>
    <t xml:space="preserve">ARTISTAS Y TECNICOS INDEPENDIENTES </t>
  </si>
  <si>
    <t>ACUARIO</t>
  </si>
  <si>
    <t>BOLAÑOS</t>
  </si>
  <si>
    <t>SMLCOMUNICACION@HOTMAIL.COM</t>
  </si>
  <si>
    <t>TIMOTEO</t>
  </si>
  <si>
    <t>GOTE880712LZ5</t>
  </si>
  <si>
    <t xml:space="preserve">DISTRIBUCION DE MATERIAL PUBLICITARIO 
OTROS SERVICIOS DE PUBLICIDAD 
OTROS SERVICIOS DE APOYO A LOS NEGOCIOS </t>
  </si>
  <si>
    <t>TECNOLOGICO NTE</t>
  </si>
  <si>
    <t>10A</t>
  </si>
  <si>
    <t>NIÑOS HEROES</t>
  </si>
  <si>
    <t>GERENCIAVISUALQRO2025@GMAIL.COM</t>
  </si>
  <si>
    <t>GAPJ730415PEA</t>
  </si>
  <si>
    <t xml:space="preserve">CONSTRUCCION DE OBRAS DE URBANIZACION 
OTRAS CONSTRUCCIONES DE INGENIERIA CIVIL U OBRA PESADA 
OTROS TRABAJOS ESPECIALIZADOS PARA LA CONSTRUCCION 
PREPARACION DE TERRENOS PARA LA CONSTRUCCION 
TRABAJOS DE CIMENTACIONES 
DIVISION DE TERRENOS 
COMERCIO AL POR MENOR DE ARTICULOS PARA LA LIMPIEZA 
COMERCIO AL POR MAYOR DE PRODUCTOS FARMACEUTICOS 
COMERCIO AL POR MENOR DE COMPUTADORAS Y SUS ACCESORIOS 
COMERCIO AL POR MENOR EN FERRETERIAS Y TLAPALERIAS 
COMERCIO AL POR MENOR DE PARTES Y REFACCIONES NUEVAS PARA AUTOMOVILES
CAMIONETAS Y CAMIONES
SERVICIOS DE LIMPIEZA DE INMUEBLES 
INMOBILIARIAS Y CORREDORES DE BIENES RAICES
COMERCIO AL POR MAYOR DE MOBILIARIO Y EQUIPO DE OFICINA  
VENTA AL POR MAYOR POR COMISION Y CONSIGNACION 
SERVICIOS DE INSTALACION Y MANTENIMIENTO DE AREAS VERDES 
OTROS SERVICIOS DE LIMPIEZA 
COMERCIO AL POR MAYOR DE MAQUINARIA Y EQUIPO PARA LA CONSTRUCCION Y LA MINERIA 
ENAJENACION DE ARENA GRAVA PIEDRA TIERRA Y OTROS BIENES MUEBLES PROVENIENTES DEL
SUELO </t>
  </si>
  <si>
    <t>PROLONGACION CORREGIDORA SUR</t>
  </si>
  <si>
    <t>ARAGON</t>
  </si>
  <si>
    <t>AXCANCONSTRUCCIONES@GMAIL.COM</t>
  </si>
  <si>
    <t>MA. DEYANIRA DEL PILAR</t>
  </si>
  <si>
    <t>AAVD580611J54</t>
  </si>
  <si>
    <t xml:space="preserve">AGENCIAS DE PUBLICIDAD 
ASALARIADO 
AGENCIAS DE RELACIONES PUBLICAS 
AGENCIAS DE ANUNCIOS PUBLICITARIOS 
AGENCIAS DE COMPRA DE MEDIOS A PETICION DEL CLIENTE 
AGENCIAS DE REPRESENTACION DE MEDIOS 
AGENCIAS DE PUBLICIDAD QUE OPERAN POR CORREO DIRECTO 
DISTRIBUCION DE MATERIAL PUBLICITARIO 
OTROS SERVICIOS DE PUBLICIDAD 
SERVICIOS DE INVESTIGACION DE MERCADOS Y ENCUESTAS DE OPINION PUBLICA </t>
  </si>
  <si>
    <t>AVENIDA HACIENDA GRANDE</t>
  </si>
  <si>
    <t>JARDINES DE LA HACIENDA</t>
  </si>
  <si>
    <t>DALVAREZ0612@GMAIL.COM</t>
  </si>
  <si>
    <t>JOSE LUIS</t>
  </si>
  <si>
    <t>VEGA</t>
  </si>
  <si>
    <t>ROVL750319FP0</t>
  </si>
  <si>
    <t xml:space="preserve">ASALARIADO 
ALQUILER DE INMUEBLES PARA ESCUELAS COLEGIOS DE PROFESIONALES E INSTITUCIONES DE ASISTENCIA Y BENEFICENCIA O EMPRESAS ASOCIACIONES U ORGANISMOS NO COMERCIALES
ADMINISTRACION Y SUPERVISION DE CONSTRUCCION DE OBRAS PARA PETROLEO Y GAS 
COMERCIO AL POR MAYOR DE ARTICULOS DE PAPELERIA PARA USO ESCOLAR Y DE OFICINA 
COMERCIO AL POR MAYOR DE MOBILIARIO Y EQUIPO DE OFICINA 
SOCIO O ACCIONISTA </t>
  </si>
  <si>
    <t>CITLI</t>
  </si>
  <si>
    <t>SANTA ISABEL TOLA</t>
  </si>
  <si>
    <t>GUSTAVO A MADERO</t>
  </si>
  <si>
    <t>07010</t>
  </si>
  <si>
    <t>JLRV39997@GMAIL.COM</t>
  </si>
  <si>
    <t>ACOSTA</t>
  </si>
  <si>
    <t>AOTE901201BK1</t>
  </si>
  <si>
    <t xml:space="preserve">COMERCIO AL POR MAYOR DE MADERA </t>
  </si>
  <si>
    <t>MANZANO</t>
  </si>
  <si>
    <t>SENEGAL DE LAS PALOMAS</t>
  </si>
  <si>
    <t>EDGAR_ACOSTA_@HOTMAIL.COM</t>
  </si>
  <si>
    <t>NOVOBIRSK INGENIERIA INTEGRAL SA DE CV</t>
  </si>
  <si>
    <t>NII221228T78</t>
  </si>
  <si>
    <t xml:space="preserve">SERVICIOS DE CONSULTORIA EN COMPUTACION 
COMERCIO AL POR MENOR DE COMPUTADORAS Y SUS ACCESORIOS 
COMERCIO AL POR MAYOR DE EQUIPO DE TELECOMUNICACIONES FOTOGRAFIA Y CINEMATOGRAFIA
 </t>
  </si>
  <si>
    <t>SEVILLA</t>
  </si>
  <si>
    <t>INT 13</t>
  </si>
  <si>
    <t>MONTERREY CENTRO</t>
  </si>
  <si>
    <t>MONTERREY</t>
  </si>
  <si>
    <t>SERGIO GONZALO</t>
  </si>
  <si>
    <t>NOVOBIRSKINGENIERIA@GMAIL.COM</t>
  </si>
  <si>
    <t>PODER</t>
  </si>
  <si>
    <t>RADIO COMUNICACIONES DEL CENTRO SA DE CV</t>
  </si>
  <si>
    <t>RCC050812ND0</t>
  </si>
  <si>
    <t xml:space="preserve">SERVICIOS DE PROTECCION Y CUSTODIA MEDIANTE EL MONITOREO DE SISTEMAS DE SEGURIDAD 
INSTALACIONES ELECTRICAS EN CONSTRUCCIONES 
COMERCIO AL POR MAYOR DE EQUIPO DE TELECOMUNICACIONES FOTOGRAFIA Y CINEMATOGRAFIA
 </t>
  </si>
  <si>
    <t>CALLE PASEO DE LAS NINFAS</t>
  </si>
  <si>
    <t>BALAUSTRADAS</t>
  </si>
  <si>
    <t>ARTURO</t>
  </si>
  <si>
    <t>FLORES</t>
  </si>
  <si>
    <t>AFLORES@RCC.COM.MX</t>
  </si>
  <si>
    <t>EVA@RCC.COM.MX</t>
  </si>
  <si>
    <t>INMOBILIARIA CENTRO HERCAR SA DE CV</t>
  </si>
  <si>
    <t>ICH110707QA1</t>
  </si>
  <si>
    <t xml:space="preserve">SERVICIOS DE ADMINISTRACION DE INMUEBLES  </t>
  </si>
  <si>
    <t>5 DE MAY0</t>
  </si>
  <si>
    <t>BECERRA</t>
  </si>
  <si>
    <t>BAUTISTA</t>
  </si>
  <si>
    <t>JOSUEBHERCAR@GMAIL.COM</t>
  </si>
  <si>
    <t>INMOBILIARIACENTROHERCAR@GMAIL.COM</t>
  </si>
  <si>
    <t>INSTITUTO DE EXPERIMENTACION Y FORMACION ARTISTICA AC</t>
  </si>
  <si>
    <t>IEF070412L5A</t>
  </si>
  <si>
    <t xml:space="preserve">ASOCIACIONES ORGANIZACIONES Y CAMARAS DE PRODUCTORES COMERCIANTES Y PRESTADORES DE SERVICIOS
 </t>
  </si>
  <si>
    <t>INVIERNO</t>
  </si>
  <si>
    <t>ESPAñA</t>
  </si>
  <si>
    <t>JOSE GUADALUPE</t>
  </si>
  <si>
    <t>ELSY_NIEVES@HOTMAIL.COM</t>
  </si>
  <si>
    <t>LA.OTRA.BANDITA.QRO@GMAIL.COM</t>
  </si>
  <si>
    <t>CLIMA ENERGIA Y ARQUITECTURA S DE RL DE CV</t>
  </si>
  <si>
    <t>CEA2103124QA</t>
  </si>
  <si>
    <t xml:space="preserve">OTRAS INSTALACIONES Y EQUIPAMIENTO EN CONSTRUCCIONES 
SERVICIOS DE INGENIERIA 
COMERCIO AL POR MAYOR DE EQUIPO Y MATERIAL ELECTRICO </t>
  </si>
  <si>
    <t>NOGAL</t>
  </si>
  <si>
    <t>ABEL</t>
  </si>
  <si>
    <t>DIEGO</t>
  </si>
  <si>
    <t>A.DIEGO@GPOCEYA.COM</t>
  </si>
  <si>
    <t>ADMINISTRACION@GPOCEYA.COM</t>
  </si>
  <si>
    <t>SISTEMAS INTEGRALES PARA LA CONSTRUCCION ISAAR SA DE CV</t>
  </si>
  <si>
    <t>SIC210716CK0</t>
  </si>
  <si>
    <t xml:space="preserve">SERVICIOS DE LEVANTAMIENTO GEOFISICO 
FABRICACION DE SISTEMAS DE AIRE ACONDICIONADO Y CALEFACCION 
FABRICACION Y ENSAMBLE DE SISTEMAS DE REFRIGERACION INDUSTRIAL Y COMERCIAL 
SERVICIOS DE APOYO PARA EFECTUAR TRAMITES LEGALES 
SERVICIOS DE INGENIERIA 
SERVICIOS DE ELABORACION DE MAPAS 
CONSTRUCCION DE NAVES Y PLANTAS INDUSTRIALES
OTRAS CONSTRUCCIONES DE INGENIERIA CIVIL U OBRA PESADA 
COMERCIO AL POR MAYOR DE MAQUINARIA Y EQUIPO PARA LA CONSTRUCCION Y LA MINERIA 
CONSTRUCCION DE CARRETERAS AUTOPISTAS TERRACERIAS PUENTES PASOS A DESNIVEL Y AEROPISTAS </t>
  </si>
  <si>
    <t>XOCHICALCO</t>
  </si>
  <si>
    <t>MANZANA 15</t>
  </si>
  <si>
    <t>LOTE 44 A</t>
  </si>
  <si>
    <t>CIUDAD AZTECA SECCION ORIENTE</t>
  </si>
  <si>
    <t>ECATEPEC DE MORELOS</t>
  </si>
  <si>
    <t>ANIBAL DAVID</t>
  </si>
  <si>
    <t>VILLALOBOS</t>
  </si>
  <si>
    <t>ANIBAL@SICISAAR.COM</t>
  </si>
  <si>
    <t>SOSTIC SA DE CV</t>
  </si>
  <si>
    <t>SOS1309231S9</t>
  </si>
  <si>
    <t xml:space="preserve">SERVICIOS DE CONSULTORIA EN COMPUTACION
COMERCIO AL POR MENOR DE COMPUTADORAS Y SUS ACCESORIOS 
EDICION DE SOFTWARE EXCEPTO A TRAVES DE INTERNET 
OTROS SERVICIOS DE TELECOMUNICACIONES 
PROCESAMIENTO ELECTRONICO DE INFORMACION HOSPEDAJE DE PAGINAS WEB Y OTROS SERVICIOS RELACIONADOS
ALQUILER DE EQUIPO DE COMPUTO Y DE OTRAS MAQUINAS Y MOBILIARIO DE OFICINA 
COMERCIO AL POR MAYOR DE EQUIPO Y MATERIAL ELECTRICO 
COMERCIO AL POR MAYOR DE EQUIPO DE TELECOMUNICACIONES FOTOGRAFIA Y CINEMATOGRAFIA
REPARACION Y MANTENIMIENTO DE OTRO EQUIPO ELECTRONICO Y DE EQUIPO DE PRECISION  </t>
  </si>
  <si>
    <t>ALBORADA</t>
  </si>
  <si>
    <t>VALLE DEL SOL</t>
  </si>
  <si>
    <t>LEON DE LOS ALDAMA</t>
  </si>
  <si>
    <t>DAVID</t>
  </si>
  <si>
    <t>DAVID.MARTINEZ@SOSTIC.COM.MX</t>
  </si>
  <si>
    <t>CONTACTO@SOSTIC.COM.MX</t>
  </si>
  <si>
    <t>CREDIFACIL SA DE CV SOFOM ENR</t>
  </si>
  <si>
    <t>CRE090619J32</t>
  </si>
  <si>
    <t xml:space="preserve">GANANCIA CAMBIARIA Y LOS INTERESES OBTENIDOS POR OTROS CREDITOS OPERACIONES O PRESTAMOS OTORGADOS
INTERESES POR PRESTAMOS EN EL PAIS </t>
  </si>
  <si>
    <t>CAMINO REAL DE CARRETAS</t>
  </si>
  <si>
    <t>PRIMER PISO</t>
  </si>
  <si>
    <t>MILENIO III</t>
  </si>
  <si>
    <t>RICARDO EFREN</t>
  </si>
  <si>
    <t>ENRIQUEZ</t>
  </si>
  <si>
    <t>CONTACTO@CREDIFACILSOFOM.COM</t>
  </si>
  <si>
    <t>B.MARTINEZ@CREDIFACILSOFOM.COM</t>
  </si>
  <si>
    <t>GRUPO BNS SANTA FE SA DE CV</t>
  </si>
  <si>
    <t>GBS230914M41</t>
  </si>
  <si>
    <t xml:space="preserve">SERVICIOS DE PREPARACION DE ALIMENTOS PARA OCASIONES ESPECIALES 
AGENCIAS DE PUBLICIDAD </t>
  </si>
  <si>
    <t>PROLONGACION PASEO DE LA REFORMA</t>
  </si>
  <si>
    <t>PLANTA BAJA</t>
  </si>
  <si>
    <t>LOMAS DE SANTA FE</t>
  </si>
  <si>
    <t>01219</t>
  </si>
  <si>
    <t>MARIO ANDRES</t>
  </si>
  <si>
    <t>YAÑEZ</t>
  </si>
  <si>
    <t>RIVERA</t>
  </si>
  <si>
    <t>MARIOYR47@GMAIL.COM</t>
  </si>
  <si>
    <t>QROLAVOZ@GMAIL.COM</t>
  </si>
  <si>
    <t>COMETA VERIFICACION SA DE CV</t>
  </si>
  <si>
    <t>CVE1807138T9</t>
  </si>
  <si>
    <t xml:space="preserve">OTROS SERVICIOS DE REPARACION Y MANTENIMIENTO DE AUTOMOVILES Y CAMIONES </t>
  </si>
  <si>
    <t>AVENIDA CAMINO REAL DE CARRETAS</t>
  </si>
  <si>
    <t>406 LOTE 2 MZ IX</t>
  </si>
  <si>
    <t>GUSTAVO</t>
  </si>
  <si>
    <t>VERIFICENTROS.VQRO@GMAIL.COM</t>
  </si>
  <si>
    <t>JJGUARDADO@CIGGASOLINERA.COM</t>
  </si>
  <si>
    <t>MER COMMUNICATION SYSTEMS DE MEXICO SA DE CV</t>
  </si>
  <si>
    <t>MCS940531EE9</t>
  </si>
  <si>
    <t xml:space="preserve">OTROS INTERMEDIARIOS DE COMERCIO AL POR MENOR
SERVICIOS DE CONSULTORIA EN COMPUTACION
COMERCIO AL POR MENOR DE COMPUTADORAS Y SUS ACCESORIOS
C0MERCIO AL POR MAYOR DE MOBILIARIO Y EQUIPO DE OFICINA
 </t>
  </si>
  <si>
    <t>AVENIDA INSURGENTES SUR</t>
  </si>
  <si>
    <t>JUAREZ</t>
  </si>
  <si>
    <t>06600</t>
  </si>
  <si>
    <t>JOSE DE JESUS</t>
  </si>
  <si>
    <t>JENRIQUEZ@SISTEMASMER.COM</t>
  </si>
  <si>
    <t>BHERNANDEZ@SISTEMASMER.COM</t>
  </si>
  <si>
    <t>399 PROJECT DEVELOPMENT SA DE CV</t>
  </si>
  <si>
    <t>TNN091003PU7</t>
  </si>
  <si>
    <t xml:space="preserve">ALQUILER DE AUTOMOVILES SIN CHOFER 
COMERCIO AL POR MAYOR DE CAMIONES 
VENTA DE VEHICULOS LIGEROS CON MOTOR DE COMBUSTION INTERNA COMO AUTOMOVILES FURGONETAS (MINIVANS) Y OTRAS CAMIONETAS DE CARGA LIGERA
COMERCIO AL POR MAYOR DE ROPA 
COMERCIO AL POR MENOR DE MOTOCICLETAS BICIMOTOS MOTONETAS Y MOTOCICLETAS ACUATICAS Y SUS REFACCIONES
COMERCIO AL POR MAYOR DE EQUIPO DE TELECOMUNICACIONES FOTOGRAFIA Y CINEMATOGRAFIA
REPARACION Y MANTENIMIENTO DE MOTOCICLETAS
ALQUILER DE VIVIENDAS NO AMUEBLADAS 
REPARACION MECANICA EN GENERAL DE AUTOMOVILES Y CAMIONES 
COMERCIO AL POR MAYOR DE MAQUINARIA Y EQUIPO PARA OTROS SERVICIOS Y PARA ACTIVIDADES COMERCIALES
OTROS SERVICIOS DE REPARACION Y MANTENIMIENTO DE AUTOMOVILES Y CAMIONES  </t>
  </si>
  <si>
    <t>CARRETERA ZACATECAS</t>
  </si>
  <si>
    <t>SAN LUIS POTOSI</t>
  </si>
  <si>
    <t>JESUS RICARDO</t>
  </si>
  <si>
    <t>CORDERO</t>
  </si>
  <si>
    <t>DE AVILA</t>
  </si>
  <si>
    <t>GERENCIAVENTAS@399.COM.MX</t>
  </si>
  <si>
    <t>IC QUBA SA DE CV</t>
  </si>
  <si>
    <t>IQU1903061D7</t>
  </si>
  <si>
    <t xml:space="preserve">FABRICACION DE PRODUCTOS DE ASFALTO
OTRAS CONSTRUCCIONES DE INGENIERIA CIVIL U OBRA PESADA 
CONSTRUCCION DE CARRETERAS AUTOPISTAS TERRACERIAS PUENTES PASOS A DESNIVEL Y AEROPISTAS
ALQUILER DE MAQUINARIA PARA CONSTRUCCION MINERIA Y ACTIVIDADES FORESTALES 
FABRICACION DE OTROS PRODUCTOS DE CEMENTO Y CONCRETO 
COMERCIO AL POR MAYOR DE MAQUINARIA Y EQUIPO PARA LA CONSTRUCCION Y LA MINERIA 
OTRO AUTOTRANSPORTE LOCAL DE CARGA ESPECIALIZADO </t>
  </si>
  <si>
    <t>STA CECILIA</t>
  </si>
  <si>
    <t>VALLE DE JURIQUILLA</t>
  </si>
  <si>
    <t>ERICK</t>
  </si>
  <si>
    <t>QUIJANO</t>
  </si>
  <si>
    <t>CORNEJO</t>
  </si>
  <si>
    <t>ERICK_QC@ICLOUD.COM</t>
  </si>
  <si>
    <t>ADMONQRO@GRUPOXICUCO.COM.MX</t>
  </si>
  <si>
    <t>CREATIVIDAD Y ESPECTACULOS SA DE CV</t>
  </si>
  <si>
    <t>CES010717LKA</t>
  </si>
  <si>
    <t xml:space="preserve">PROMOTORES DEL SECTOR PRIVADO CON INSTALACIONES PARA LA PRESENTACION DE ESPECTACULOS ARTISTICOS DEPORTIVOS Y SIMILARES
ORGANIZADORES DE CONVENCIONES Y FERIAS COMERCIALES E INDUSTRIALES 
OTROS INTERMEDIARIOS DE COMERCIO AL POR MAYOR </t>
  </si>
  <si>
    <t>AVENIDA GUSTAVO BAZ</t>
  </si>
  <si>
    <t>EDIF  A2 P3 D302</t>
  </si>
  <si>
    <t>LA LOMA</t>
  </si>
  <si>
    <t>TLALNEPANTLA DE BAZ</t>
  </si>
  <si>
    <t>EDUARDO</t>
  </si>
  <si>
    <t>MONDRAGON</t>
  </si>
  <si>
    <t>MORA</t>
  </si>
  <si>
    <t>EMONDRAGON@CIE.COM.MX</t>
  </si>
  <si>
    <t>DDURAN@CIE.COM.MX</t>
  </si>
  <si>
    <t>MGR TEXTILES Y CONFECCIONES SA DE CV</t>
  </si>
  <si>
    <t>MTC130813PN2</t>
  </si>
  <si>
    <t xml:space="preserve">COMERCIO AL POR MAYOR DE ROPA
CONFECCION EN SERIE DE UNIFORMES (ESCOLARES INDUSTRIALES ETC) Y ROPA DE TRABAJO 
CONFECCION DE OTRA ROPA DE MATERIALES TEXTILES 
FABRICACION DE OTROS EQUIPOS DE COMUNICACION 
COMERCIO AL POR MAYOR DE EQUIPO DE TELECOMUNICACIONES FOTOGRAFIA Y CINEMATOGRAFIA </t>
  </si>
  <si>
    <t>BOULEVARD JUAN ALONSO DE TORRES</t>
  </si>
  <si>
    <t>LOCAL 6</t>
  </si>
  <si>
    <t>PILETAS IV</t>
  </si>
  <si>
    <t>LEON</t>
  </si>
  <si>
    <t>GUILLERMO</t>
  </si>
  <si>
    <t>MORONES</t>
  </si>
  <si>
    <t>GERENCIA@MGRTEXTILES.COM</t>
  </si>
  <si>
    <t>AMERICAN TACTICAL SA DE CV</t>
  </si>
  <si>
    <t>ATA1506092T3</t>
  </si>
  <si>
    <t xml:space="preserve">COMERCIO AL POR MENOR DE UNIFORMES Y ARTICULOS EPORTIVOS EQUIPO Y ACCESORIOS PARA EXCURSIONISMOS CAZA Y PESCA DEPORTIVA
COMERCIO AL POR MAYOR DE ROPA
COMERCIO AL POR MAYOR DE CALZADO 
COMERCIO AL POR MAYOR DE OTROS PRODUCTOS TEXTILES
OTROS INTERMEDIARIOS DE COMERCIO AL POR MAYOR
OTROS SERVICIOS DE CONSULTORIA CIENTIFICA Y TECNICA
OTROS SERVICIOS PROFESIONALES CIENTIFICOS Y TECNICOS
COMERCIO AL POR MENOR DE TELAS
COMERCIO AL POR MENOR DE ROPA NUEVA DE TRAJES REGIONALES DISFRACES PIELES FINAS VESTIDOS PARA NOVIA UNIFORMES ESCOLARES NO CONFECCINADOS CON CUERO Y PIEL 
COMERCIO AL POR MAYOR DE FIBRAS HILOS Y TELAS </t>
  </si>
  <si>
    <t>AVENIDA GUTENBERG</t>
  </si>
  <si>
    <t>ANZURES</t>
  </si>
  <si>
    <t>MIGUEL HIDALGO</t>
  </si>
  <si>
    <t>JULIAN ALBERTO</t>
  </si>
  <si>
    <t>CIFUENTES</t>
  </si>
  <si>
    <t>BUITRAGO</t>
  </si>
  <si>
    <t>J.CIFUENTES@AMERICANTACTICAL.COM.MX</t>
  </si>
  <si>
    <t>ADMINISTRACION@AMERICANTACTICAL.COM.MX</t>
  </si>
  <si>
    <t>CLIP ART DE QUERETARO SA DE CV</t>
  </si>
  <si>
    <t>CAQ900119NF0</t>
  </si>
  <si>
    <t xml:space="preserve">AGENCIAS DE PUBLICIDAD  </t>
  </si>
  <si>
    <t>REFORMA</t>
  </si>
  <si>
    <t>JAIME IGNACIO</t>
  </si>
  <si>
    <t>SEPTIEN</t>
  </si>
  <si>
    <t>CRESPO</t>
  </si>
  <si>
    <t>OURESTI@ELOBSERVADORENLINEA.COM</t>
  </si>
  <si>
    <t>GRUPO TRES R TERMOTECNICA SA DE CV</t>
  </si>
  <si>
    <t>GTR920413BJ4</t>
  </si>
  <si>
    <t xml:space="preserve">OTRAS INSTALACIONES Y EQUIPAMIENTO EN CONSTRUCCIONES </t>
  </si>
  <si>
    <t>CAMINO AV DEL TRABAJO</t>
  </si>
  <si>
    <t>TEPOJACO</t>
  </si>
  <si>
    <t>TIZAYUZA</t>
  </si>
  <si>
    <t>JOSE JESUS MANUEL</t>
  </si>
  <si>
    <t>SAUCEDO</t>
  </si>
  <si>
    <t>JSAUCEDO@GRUPOTRESRTERMOTECNICA.COM.MX</t>
  </si>
  <si>
    <t>JSAUCEDO@GRUPOTRESR.COM.MX</t>
  </si>
  <si>
    <t>LOG2 NETWORKS SA DE CV</t>
  </si>
  <si>
    <t>LNE221111AR8</t>
  </si>
  <si>
    <t xml:space="preserve">OTROS SERVICIOS DE TELECOMUNICACIONES 
SERVICIOS DE ADMINISTRACION DE INMUEBLES 
COMERCIO AL POR MAYOR DE EQUIPO Y ACCESORIOS DE COMPUTO </t>
  </si>
  <si>
    <t>PASEOS CLAVELES</t>
  </si>
  <si>
    <t>MANZANA 23 LOTE 17</t>
  </si>
  <si>
    <t>JARDINES DE LA CAñADA</t>
  </si>
  <si>
    <t>TULTITLAN</t>
  </si>
  <si>
    <t>OSCAR</t>
  </si>
  <si>
    <t>SERVICIO@LOG2NETWORKS.COM.MX</t>
  </si>
  <si>
    <t>RCUBICA IT SA DE CV</t>
  </si>
  <si>
    <t>RIT140613IX9</t>
  </si>
  <si>
    <t xml:space="preserve">OTRAS CONSTRUCCIONES DE INGENIERIA CIVIL U OBRA PESADA 
SERVICIOS DE CONSULTORIA EN COMPUTACION 
OTROS SERVICIOS PROFESIONALES CIENTIFICOS Y TECNICOS 
SERVICIOS DE CONSULTORIA EN ADMINISTRACION 
SERVICIOS DE INGENIERIA 
SERVICIOS DE ARQUITECTURA 
BUFETES JURIDICOS 
SERVICIOS DE PROTECCION Y CUSTODIA MEDIANTE EL MONITOREO DE SISTEMAS DE SEGURIDAD
OTROS SERVICIOS RELACIONADOS CON LOS SERVICIOS INMOBILIARIOS 
SERVICIOS DE ADMINISTRACION DE INMUEBLES </t>
  </si>
  <si>
    <t>AVENIDA PASEO DE LA REFORMA</t>
  </si>
  <si>
    <t>CUAHUTEMOC</t>
  </si>
  <si>
    <t>SALVADOR IGNACIO</t>
  </si>
  <si>
    <t>ARIAS</t>
  </si>
  <si>
    <t>SGARCIA@RCUBICAIT.MX</t>
  </si>
  <si>
    <t>GRUPO NADACE SA DE CV</t>
  </si>
  <si>
    <t>GNA140128UT8</t>
  </si>
  <si>
    <t xml:space="preserve">OTRAS CONSTRUCCIONES DE INGENIERIA CIVIL U OBRA PESADA </t>
  </si>
  <si>
    <t>PEDREGAL</t>
  </si>
  <si>
    <t>MOLINO DEL REY</t>
  </si>
  <si>
    <t>ABRAHAM</t>
  </si>
  <si>
    <t>HILARIO</t>
  </si>
  <si>
    <t>ARIVERA@GRUPONADACE.MX</t>
  </si>
  <si>
    <t>MR. OWL ADMINISTRATION SA DE CV</t>
  </si>
  <si>
    <t>MOA140128354</t>
  </si>
  <si>
    <t xml:space="preserve">BUFETES JURIDICOS 
SERVICIOS DE CONTABILIDAD Y AUDITORIA 
SERVICIOS DE APOYO PARA EFECTUAR TRAMITES LEGALES </t>
  </si>
  <si>
    <t>AVENIDA CAMINO REAL</t>
  </si>
  <si>
    <t>LOS CANDILES</t>
  </si>
  <si>
    <t>OLIVER</t>
  </si>
  <si>
    <t>MROWLADM@GMAIL.COM</t>
  </si>
  <si>
    <t>PALY AND YOUNG CONSTRUCCION SA DE CV</t>
  </si>
  <si>
    <t>PYC160216U66</t>
  </si>
  <si>
    <t xml:space="preserve">CONSTRUCCION DE INMUEBLES COMERCIALES INSTITUCIONALES Y DESERVICIOS
ADMINISTRACION Y SUPERVISION DE CONSTRUCCION DE NAVES Y PLANTAS INDUSTRIALES 
CONSTRUCCION DE NAVES Y PLANTAS INDUSTRIALES 
ADMINISTRACION Y SUPERVISION DE CONSTRUCCION DE VIVIENDA </t>
  </si>
  <si>
    <t>SENDERO DEL MIRADOR</t>
  </si>
  <si>
    <t>MARIA TERESA CAROLINA</t>
  </si>
  <si>
    <t>MALAGON</t>
  </si>
  <si>
    <t>PALYANDYOUNG@GMAIL.COM</t>
  </si>
  <si>
    <t>GEO INGENIERIA ALFVEN SA DE CV</t>
  </si>
  <si>
    <t>GIA860513790</t>
  </si>
  <si>
    <t xml:space="preserve">TRABAJOS DE CIMENTACIONES 
SERVICIOS DE INGENIERIA
OTROS INTERMEDIARIOS DE COMERCIO AL POR MAYOR  </t>
  </si>
  <si>
    <t>BOULEVARD BERNARDO QUINTANA</t>
  </si>
  <si>
    <t>D7</t>
  </si>
  <si>
    <t>RESIDENCIAL VIVEROS</t>
  </si>
  <si>
    <t>ALFONSO</t>
  </si>
  <si>
    <t>ALVAREZ MANILLA</t>
  </si>
  <si>
    <t>ACEVES</t>
  </si>
  <si>
    <t>M_GEOI@YAHOO.COM.MX</t>
  </si>
  <si>
    <t>SOLUCIONES, PROCESOS E INGENIERIA DE SOFTWARE GENUS SA DE CV</t>
  </si>
  <si>
    <t>SPI160907KSA</t>
  </si>
  <si>
    <t xml:space="preserve">SERVICIOS DE CONSULTORIA EN COMPUTACION 
SERVICIOS DE ELABORACION DE MAPAS 
OTROS SERVICIOS PROFESIONALES CIENTIFICOS Y TECNICOS </t>
  </si>
  <si>
    <t>PRISMA</t>
  </si>
  <si>
    <t>1159 A</t>
  </si>
  <si>
    <t>REAL DE LOS NARANJOS</t>
  </si>
  <si>
    <t>OGUTIERREZ@SOLUCIONESGENUS.COM</t>
  </si>
  <si>
    <t>SOLUCIONESGENUS@GMAIL.COM</t>
  </si>
  <si>
    <t>AMBIENTE, PAISAJISMO Y OJO DE AGUA S DE RL DE CV</t>
  </si>
  <si>
    <t xml:space="preserve">SERVICIOS DE INSTALACION Y MANTENIMIENTO DE AREAS VERDES 
SERVICIOS RELACIONADOS CON EL APROVECHAMIENTO FORESTAL 
OTROS SERVICIOS DE LIMPIEZA  </t>
  </si>
  <si>
    <t>PRIV OJO DE AGUA</t>
  </si>
  <si>
    <t>TIERRA NEGRA</t>
  </si>
  <si>
    <t>LEONARDOLOZADA@VOJODEAGUA.COM</t>
  </si>
  <si>
    <t>VOJOAGUA2@GMAIL.COM</t>
  </si>
  <si>
    <t>EMPRESAS APRENDIENDO EN LINEA SC</t>
  </si>
  <si>
    <t>EAL180215JVA</t>
  </si>
  <si>
    <t xml:space="preserve">OTROS SERVICIOS DE CONSULTORIA CIENTIFICA Y TECNICA 
SERVICIOS DE INVESTIGACION Y DESARROLLO EN CIENCIAS SOCIALES Y HUMANIDADES
PRESTADOS POR EL SECTOR PRIVADO
PROCESAMIENTO ELECTRONICO DE INFORMACION HOSPEDAJE DE PAGINAS WEB Y OTROS
SERVICIOS RELACIONADOS
DISEÑO GRAFICO 
CREACION Y DIFUSION DE CONTENIDO EXCLUSIVAMENTE A TRAVES DE INTERNET 
OTROS SERVICIOS DE APOYO A LOS NEGOCIOS
SERVICIOS DE ESTUDIO FOTOGRAFICO </t>
  </si>
  <si>
    <t>MAGNOLIAS</t>
  </si>
  <si>
    <t>JARDINES DE QUERETARO</t>
  </si>
  <si>
    <t>MARIO ALFREDO</t>
  </si>
  <si>
    <t>BLANCO</t>
  </si>
  <si>
    <t>MARIOBLANCO@OUTCOM.COM.MX</t>
  </si>
  <si>
    <t>MARIOB@EDUPEDIA.MX</t>
  </si>
  <si>
    <t>COMERCIALIZADORA ALKO DEL CENTRO SA DE CV</t>
  </si>
  <si>
    <t>CAC240229927</t>
  </si>
  <si>
    <t xml:space="preserve">DISEÑO GRAFICO 
COMERCIO AL POR MENOR DE LLANTAS Y CAMARAS CORBATAS VALVULAS DE CAMARA Y TAPONES PARA AUTOMOVILES CAMIONETAS Y CAMIONES DE MOTOR
COMERCIO AL POR MENOR DE PARTES Y REFACCIONES USADAS PARA AUTOMOVILES
CAMIONETAS Y CAMIONES
OTROS SERVICIOS DE PUBLICIDAD 
COMERCIO AL POR MAYOR DE EQUIPO Y MATERIAL ELECTRICO 
DIRECCION DE CORPORATIVOS Y EMPRESAS NO FINANCIERAS 
DISEÑO DE MODAS Y OTROS DISEÑOS ESPECIALIZADOS  </t>
  </si>
  <si>
    <t>15 DE MAYO</t>
  </si>
  <si>
    <t>MARIO SANTIAGO</t>
  </si>
  <si>
    <t>CASTRO</t>
  </si>
  <si>
    <t>HUERTA</t>
  </si>
  <si>
    <t>COMERCIALIZADORAALKO@GMAIL.COM</t>
  </si>
  <si>
    <t>INTEGRADORA DE PRODUCTOS Y SERVICIOS VALVEZ SA DE CV</t>
  </si>
  <si>
    <t>IPS160309MQ3</t>
  </si>
  <si>
    <t xml:space="preserve">SERVICIOS DE INSTALACION Y MANTENIMIENTO DE AREAS VERDES 
OTROS INTERMEDIARIOS DE COMERCIO AL POR MAYOR 
OTRAS INSTALACIONES Y EQUIPAMIENTO EN CONSTRUCCIONES 
TRABAJOS DE PINTURA Y OTROS CUBRIMIENTOS DE PAREDES 
OTROS TRABAJOS DE ACABADOS EN EDIFICACIONES 
OTROS SERVICIOS DE LIMPIEZA 
SERVICIOS DE LIMPIEZA DE INMUEBLES </t>
  </si>
  <si>
    <t>PRIVADA LA LOMA</t>
  </si>
  <si>
    <t>SAN PABLO AHUATEMPAN</t>
  </si>
  <si>
    <t>SANTA ISABEL CHOLULA</t>
  </si>
  <si>
    <t>FRANCISCA PATRICIA</t>
  </si>
  <si>
    <t>VELAZQUEZ.PATY@GMAIL.COM</t>
  </si>
  <si>
    <t>FACTURAS.VALVEZ@GMAIL.COM</t>
  </si>
  <si>
    <t>INOVACIONES TECNOLOGICAS RAKI SA DE CV</t>
  </si>
  <si>
    <t>ITR130514QX0</t>
  </si>
  <si>
    <t xml:space="preserve">COMERCIO AL POR MAYOR DE MOBILIARIO EQUIPO E INSTRUMENTAL MEDICO Y DE LABORATORIO 
CONSTRUCCION DE VIVIENDA MULTIFAMILIAR 
CONSTRUCCION DE INMUEBLES COMERCIALES INSTITUCIONALES Y DE SERVICIOS </t>
  </si>
  <si>
    <t>SAN PERFECTO</t>
  </si>
  <si>
    <t>MANZANA 590</t>
  </si>
  <si>
    <t>LOTE 24 PISO 3</t>
  </si>
  <si>
    <t>PEDREGAL DE SANTA URSULA</t>
  </si>
  <si>
    <t>04600</t>
  </si>
  <si>
    <t>JESUS ARMANDO</t>
  </si>
  <si>
    <t>DE LOS SANTOS</t>
  </si>
  <si>
    <t>GUARDADO</t>
  </si>
  <si>
    <t>JASG63@HOTMAIL.COM</t>
  </si>
  <si>
    <t>CORPORACION HIDRO INDUSTRIAL SA DE CV</t>
  </si>
  <si>
    <t>CHI990325EM8</t>
  </si>
  <si>
    <t xml:space="preserve">CONSTRUCCION DE OBRAS PARA EL TRATAMIENTO DISTRIBUCION Y SUMINISTRO DE AGUA Y DRENAJE
CAPTACION TRATAMIENTO Y SUMINISTRO DE AGUA PARA USO DISTINTO AL DOMESTICO REALIZADOS POR PARTICULARES
ADMINISTRACION Y SUPERVISION DE CONSTRUCCION DE OBRAS PARA EL TRATAMIENTO DISTRIBUCION Y SUMINISTRO DE AGUA DRENAJE Y RIEGO
SERVICIOS DE INGENIERIA
SERVICIOS DE CONSULTORIA EN MEDIO AMBIENTE 
MANEJO DE DESECHOS PELIGROSOS Y SERVICIOS DE REMEDIACION A ZONAS DAÑADAS POR DESECHOS PELIGROSOS </t>
  </si>
  <si>
    <t>ESTENOGRAFOS</t>
  </si>
  <si>
    <t>EL SIFON</t>
  </si>
  <si>
    <t>09400</t>
  </si>
  <si>
    <t>ENRIQUE JONATHAN</t>
  </si>
  <si>
    <t>DE LA ROSA</t>
  </si>
  <si>
    <t>JLOREDO@HIDROINDUSTRIAL.COM.MX</t>
  </si>
  <si>
    <t>AJIMENEZ@HIDROIDUSTRIAL.COM.MX</t>
  </si>
  <si>
    <t>COMERCIALIZADORA TISAM SA DE CV</t>
  </si>
  <si>
    <t>CTI1404011M3</t>
  </si>
  <si>
    <t xml:space="preserve">SERVICIOS DE ADMINISTRACION DE INMUEBLES 
COMERCIO AL POR MAYOR DE EQUIPO Y ACCESORIOS DE COMPUTO 
OTRAS CONSTRUCCIONES DE INGENIERIA CIVIL U OBRA PESADA 
COMERCIO AL POR MAYOR DE MOBILIARIO Y EQUIPO DE OFICINA 
COMERCIO AL POR MENOR EN FERRETERIAS Y TLAPALERIAS 
OTROS SERVICIOS DE PUBLICIDAD 
OTROS INTERMEDIARIOS DE COMERCIO AL POR MAYOR 
COMERCIO AL POR MENOR DE ARTICULOS PARA LA LIMPIEZA 
REPARACION MECANICA EN GENERAL DE AUTOMOVILES Y CAMIONES </t>
  </si>
  <si>
    <t>AVENIDA JESUS REYES EROLES</t>
  </si>
  <si>
    <t>OBRERO CAMPESINA</t>
  </si>
  <si>
    <t>XALAPA</t>
  </si>
  <si>
    <t>MIGUEL ANGEL</t>
  </si>
  <si>
    <t>CAMACHO</t>
  </si>
  <si>
    <t>LIBORIO</t>
  </si>
  <si>
    <t>TISAMQRO@GMAIL.COM</t>
  </si>
  <si>
    <t>DNK COMERCIALIZADORA ENTERPRISE DE MEXICO SA DE CV</t>
  </si>
  <si>
    <t>DCE130403GY4</t>
  </si>
  <si>
    <t xml:space="preserve">COMERCIO AL POR MAYOR DE ROPA 
COMERCIO AL POR MAYOR DE CALZADO 
COMERCIO AL POR MENOR DE TELEFONOS DE OTROS APARATOS DE COMUNICACION REFACCIONES Y ACCESORIOS
COMERCIO AL POR MENOR SOMBREROS
COMERCIO AL POR MAYOR DE EQUIPO Y ACCESORIOS DE COMPUTO 
COMERCIO AL POR MENOR EN GENERAL DE UNIFORMES Y ARTICULOS DEPORTIVOS EQUIPO Y ACCESORIOS PARA EXCURSIONISMO PESCA Y CAZA DEPORTIVA
COMERCIO AL POR MENOR CALZADO AGUJETAS TINTAS PLANTILLAS ACCESORIOS DEL CALZADO 
COMERCIO AL POR MENOR DE COMPUTADORAS Y SUS ACCESORIOS 
COMERCIO AL POR MENOR DE EQUIPO MATERIAL FOTOGRAFICO Y SUS ACCESORIOS 
OTROS INTERMEDIARIOS DE COMERCIO AL POR MAYOR 
COMERCIO AL POR MAYOR DE MOBILIARIO Y EQUIPO DE OFICINA  </t>
  </si>
  <si>
    <t>VASCO DE QUIROGA</t>
  </si>
  <si>
    <t>3900 TORRE A</t>
  </si>
  <si>
    <t>10 B</t>
  </si>
  <si>
    <t>SANTA FE CUAJIMALPA</t>
  </si>
  <si>
    <t>CUAJIMALPA DE MORELOS</t>
  </si>
  <si>
    <t>05348</t>
  </si>
  <si>
    <t>ORTIZ</t>
  </si>
  <si>
    <t>PALMA</t>
  </si>
  <si>
    <t>DNKADMONMX@GMAIL.COM</t>
  </si>
  <si>
    <t>GERENCIA-ADMVA@ELITESQUAD.MX</t>
  </si>
  <si>
    <t>PARGO CONSULTORES SA DE CV</t>
  </si>
  <si>
    <t>PCO090724BD1</t>
  </si>
  <si>
    <t xml:space="preserve">SERVICIOS DE INGENIERIA </t>
  </si>
  <si>
    <t>MERCURIO</t>
  </si>
  <si>
    <t>CASA D</t>
  </si>
  <si>
    <t>JARDINES DE CUERNAVACA</t>
  </si>
  <si>
    <t>CUERNAVACA</t>
  </si>
  <si>
    <t>MARCO ANTONIO</t>
  </si>
  <si>
    <t>SIERRA</t>
  </si>
  <si>
    <t>MUJICA</t>
  </si>
  <si>
    <t>PARGO_CONSULTORES@LIVE.COM.MX</t>
  </si>
  <si>
    <t>SOCIEDAD DE SERVICIOS JOSBACH SA DE CV</t>
  </si>
  <si>
    <t>SJO190711220</t>
  </si>
  <si>
    <t xml:space="preserve">SERVICIOS DE CONTABILIDAD Y AUDITORIA 
SERVICIOS DE APOYO PARA EFECTUAR TRAMITES LEGALES 
SERVICIOS DE CONSULTORIA EN ADMINISTRACION 
SERVICIOS DE CONSULTORIA EN COMPUTACION 
OTROS SERVICIOS PROFESIONALES CIENTIFICOS Y TECNICOS </t>
  </si>
  <si>
    <t>AVENIDA CIRCUNVALACION</t>
  </si>
  <si>
    <t>MORELOS</t>
  </si>
  <si>
    <t>CUAUTLA</t>
  </si>
  <si>
    <t>ALFONSO TONATIUH</t>
  </si>
  <si>
    <t>ALFONSOTONATIUHHERNANDEZ@GMAIL.COM</t>
  </si>
  <si>
    <t>SOCIEDADDESERVICIOSJOSBACH@GMAIL.COM</t>
  </si>
  <si>
    <t>HERRAMIENTAS COMERCIALES DE QUERETAROSA DE CV</t>
  </si>
  <si>
    <t>HCQ011121493</t>
  </si>
  <si>
    <t xml:space="preserve">OTROS INTERMEDIARIOS DEL COMERCIO AL POR MENOR </t>
  </si>
  <si>
    <t>AV5 DE FEBRERO</t>
  </si>
  <si>
    <t>SAN PABLO</t>
  </si>
  <si>
    <t>RICARDO</t>
  </si>
  <si>
    <t>PAREDES</t>
  </si>
  <si>
    <t>DIRECCIONGRAL@HERCOMQRO.COM.MX</t>
  </si>
  <si>
    <t>HERCOMQRO@PRODIGY.NET</t>
  </si>
  <si>
    <t>EXPO DISPLAY DE QUERETARO RENTA</t>
  </si>
  <si>
    <t>EDQ100701S57</t>
  </si>
  <si>
    <t xml:space="preserve">ORGANIZADORES DE CONVENCIONES Y FERIAS COMERCIALES E INDUSTRIALES 
PROMOTORES DEL SECTOR PRIVADO CON INSTALACIONES PARA LA PRESENTACION DE
ESPECTACULOS ARTISTICOS DEPORTIVOS Y SIMILARES
ALQUILER DE EQUIPO PARA EL COMERCIO Y LOS SERVICIOS </t>
  </si>
  <si>
    <t>PRIV LAS CAMPANAS</t>
  </si>
  <si>
    <t>JOCI IRASU</t>
  </si>
  <si>
    <t>TIERRALOPEZ@MSN.COM</t>
  </si>
  <si>
    <t>MATERIALES Y EDUCACION RECREATIVA SAS</t>
  </si>
  <si>
    <t>MER1902076X0</t>
  </si>
  <si>
    <t xml:space="preserve">OTROS SERVICIOS PROFESIONALES CIENTIFICOS Y TECNICOS 
OTROS SERVICIOS RECREATIVOS PRESTADOS POR EL SECTOR PRIVADO 
COMERCIO AL POR MENOR DE LIBROS </t>
  </si>
  <si>
    <t>DR RAFAEL LUCIO</t>
  </si>
  <si>
    <t>DOCTORES</t>
  </si>
  <si>
    <t>06720</t>
  </si>
  <si>
    <t>CARLOS RODRIGO</t>
  </si>
  <si>
    <t>LUCIO</t>
  </si>
  <si>
    <t>CARLOS.LUCIO@EDUCACIONRECREATIVA.MX</t>
  </si>
  <si>
    <t>KUATTRO LATTICE AGENZIA S DE RL DE CV</t>
  </si>
  <si>
    <t>KLA220510I96</t>
  </si>
  <si>
    <t xml:space="preserve">SERVICIOS DE PREPARACION DE ALIMENTOS PARA OCASIONES ESPECIALES  
SERVICIOS DE CONSULTORIA EN COMPUTACION 
ORGANIZADORES DE CONVENCIONES Y FERIAS COMERCIALES E INDUSTRIALES </t>
  </si>
  <si>
    <t>AVENIDA FRAY LUIS DE LEON</t>
  </si>
  <si>
    <t>LUIS CARLOS</t>
  </si>
  <si>
    <t>PARAMO</t>
  </si>
  <si>
    <t>SOLER</t>
  </si>
  <si>
    <t>4LATTICEAGENZIA@GMAIL.COM</t>
  </si>
  <si>
    <t>CLUB DE INDUSTRIALES DE QUERETARO SC</t>
  </si>
  <si>
    <t>CIQ700115PG1</t>
  </si>
  <si>
    <t xml:space="preserve">ASOCIACIONES ORGANIZACIONES Y CAMARAS DE PRODUCTORES COMERCIANTES Y PRESTADORESDESERVICIOS
ALQUILER DR SALONES PARA FIESTAS Y CONVENCIONES </t>
  </si>
  <si>
    <t>ESTADIO</t>
  </si>
  <si>
    <t>JUAN IGNACIO</t>
  </si>
  <si>
    <t>JAIMES</t>
  </si>
  <si>
    <t>SERRANO</t>
  </si>
  <si>
    <t>4423680300 EXT 101</t>
  </si>
  <si>
    <t>IJAIMES@CIQ.COM.MX</t>
  </si>
  <si>
    <t>GERENCIAEVENTOS@CIQ.COM.MX</t>
  </si>
  <si>
    <t>NESOTEC CONSULTORIA Y COMERCIALIZADORA S DE RL DE CV</t>
  </si>
  <si>
    <t>NCC220815TW4</t>
  </si>
  <si>
    <t xml:space="preserve">OTROS INTERMEDIARIOS DE COMERCIO AL POR MAYOR  
COMERCIO AL POR MAYOR DE ELECTRODOMESTICOS MENORES Y APARATOS DE LINEA BLANCA 
COMERCIO AL POR MAYOR DE EQUIPO Y ACCESORIOS DE COMPUTO 
COMERCIO AL POR MAYOR DE MOBILIARIO Y EQUIPO DE OFICINA 
SERVICIOS DE CONSULTORIA EN ADMINISTRACION 
OTROS INTERMEDIARIOS DEL COMERCIO AL POR MENOR 
COMERCIO AL POR MENOR POR MEDIOS MASIVOS DE COMUNICACION Y OTROS MEDIOS </t>
  </si>
  <si>
    <t>CABO CAÑAVERAL</t>
  </si>
  <si>
    <t>LA FLORIDA</t>
  </si>
  <si>
    <t>JOSE DOMINGO</t>
  </si>
  <si>
    <t>PARTIDA</t>
  </si>
  <si>
    <t>JDOMINGO.PARTIDA@GMAIL.COM</t>
  </si>
  <si>
    <t>J.PARTIDA@NESOTEC.COM.MX</t>
  </si>
  <si>
    <t>SERVICIOS Y PROYECTOS EN  TECNOLOGIAS DE  INFORMACION SC</t>
  </si>
  <si>
    <t>SPT050714KL8</t>
  </si>
  <si>
    <t xml:space="preserve">SERVICIOS DE CONSULTORIA EN COMPUTACION </t>
  </si>
  <si>
    <t>IGNACIO MARISCAL</t>
  </si>
  <si>
    <t>SAN MIGUEL</t>
  </si>
  <si>
    <t>LLAMAS</t>
  </si>
  <si>
    <t>DIAZ</t>
  </si>
  <si>
    <t>LLAMASRAFA615@GMAIL.COM</t>
  </si>
  <si>
    <t>LANTOINTERNET SA DE CV</t>
  </si>
  <si>
    <t>LAN120809LR8</t>
  </si>
  <si>
    <t xml:space="preserve">OTROS SERVICIOS DE TELECOMUNICACIONES 
CONSTRUCCION DE OBRAS PARA TELECOMUNICACIONES 
SERVICIOS DE CONSULTORIA EN COMPUTACION 
COMERCIO AL POR MAYOR DE EQUIPO DE TELECOMUNICACIONES FOTOGRAFIA Y CINEMATOGRAFIA
COMERCIO AL POR MAYOR DE EQUIPO Y ACCESORIOS DE COMPUTO </t>
  </si>
  <si>
    <t>AVENIDA CIRCUNVALACION PONIENTE</t>
  </si>
  <si>
    <t>CIUDAD BRISA</t>
  </si>
  <si>
    <t>NAUCALPAN DE JUAREZ</t>
  </si>
  <si>
    <t>CERVANTES</t>
  </si>
  <si>
    <t>MARCO.CERVANTES@QUATTROCOM.MX</t>
  </si>
  <si>
    <t>PROYECTOS.QRO@QUATTROCOM.MX</t>
  </si>
  <si>
    <t>INNOVACONNECT SDRL DE CV</t>
  </si>
  <si>
    <t>INN150907AP4</t>
  </si>
  <si>
    <t xml:space="preserve">OTROS SERVICIOS DE TELECOMUNICACIONES 
REPARACION Y MANTENIMIENTO DE MAQUINARIA Y EQUIPO COMERCIAL Y DE SERVICIOS 
SERVICIOS DE SATELITES 
TELEGRAFIA Y OTRAS TELECOMUNICACIONES ALAMBRICAS DEL SECTOR PRIVADO </t>
  </si>
  <si>
    <t>AVENIDA RIO TUXPAN</t>
  </si>
  <si>
    <t>PASEOS DE CHURUBUSCO</t>
  </si>
  <si>
    <t>09030</t>
  </si>
  <si>
    <t>ARMANDO</t>
  </si>
  <si>
    <t>AHERNANDEZ@INNOVACONECT.COM.MX</t>
  </si>
  <si>
    <t>COMERCIALIZADORA HERMAL SA DE CV</t>
  </si>
  <si>
    <t>CHE211116A22</t>
  </si>
  <si>
    <t xml:space="preserve">CONSTRUCCION DE VIVIENDA UNIFAMILIAR 
CONSTRUCCION DE VIVIENDA MULTIFAMILIAR 
CONSTRUCCION DE INMUEBLES COMERCIALES INSTITUCIONALES Y DE SERVICIOS 
CONSTRUCCION DE OBRAS PARA EL SUMINISTRO DE AGUA REALIZADOS PARA EL SECTOR AGRICOLA O GANADERO
CONSTRUCCION DE OBRAS DE URBANIZACION 
CONSTRUCCION DE CARRETERAS AUTOPISTAS TERRACERIAS PUENTES PASOS A DESNIVEL Y AEROPISTAS
OTRAS CONSTRUCCIONES DE INGENIERIA CIVIL U OBRA PESADA 
COMERCIO AL POR MAYOR DE VIDRIOS Y ESPEJOS 
CONSTRUCCION DE NAVES Y PLANTAS INDUSTRIALES 
CONSTRUCCION DE OBRAS PARA EL TRATAMIENTO DISTRIBUCION Y SUMINISTRO DE AGUA Y DRENAJE
COMERCIO AL POR MAYOR DE PRODUCTOS FARMACEUTICOS 
COMERCIO AL POR MAYOR DE MAQUINARIA Y EQUIPO PARA LA CONSTRUCCION Y LA MINERIA 
COMERCIO AL POR MAYOR DE CARROCERIAS CAJAS DE CARGA REMOLQUES Y SEMIRREMOLQUES 
VENTA AL POR MAYOR POR COMISION Y CONSIGNACION 
CONSTRUCCION DE SISTEMAS DE RIEGO AGRICOLA 
VENTA DE TERRENO 
ENAJENACION DE ARENA GRAVA PIEDRA TIERRA Y OTROS BIENES MUEBLES PROVENIENTES DELSUELO
COMERCIO AL POR MAYOR DE JUGUETES
COMERCIO AL POR MAYOR DE ARTICULOS Y APARATOS DEPORTIVOS 
COMERCIO AL POR MAYOR DE ARTICULOS DE PAPELERIA PARA USO ESCOLAR Y DE OFICINA 
COMERCIO AL POR MAYOR DE ELECTRODOMESTICOS MENORES Y APARATOS DE LINEA BLANCA 
COMERCIO AL POR MAYOR DE FERTILIZANTES PLAGUICIDAS Y SEMILLAS PARA SIEMBRA 
COMERCIO AL POR MAYOR DE CEMENTO TABIQUE Y GRAVA 
COMERCIO AL POR MAYOR DE OTROS MATERIALES PARA LA CONSTRUCCION EXCEPTO DE MADERA 
COMERCIO AL POR MAYOR DE MATERIALES METALICOS 
COMERCIO AL POR MAYOR DE ENVASES PAPEL Y CARTON 
COMERCIO AL POR MAYOR DE MADERA 
COMERCIO AL POR MAYOR DE EQUIPO Y MATERIAL ELECTRICO 
COMERCIO AL POR MAYOR DE PINTURA (EXCEPTO EN AEROSOL) 
COMERCIO AL POR MAYOR DE OTRAS MATERIAS PRIMAS PARA OTRAS INDUSTRIAS 
COMERCIO AL POR MAYOR DE MOBILIARIO EQUIPO E INSTRUMENTAL MEDICO Y DE LABORATORIO 
COMERCIO AL POR MAYOR DE MAQUINARIA Y EQUIPO PARA OTROS SERVICIOS Y PARA ACTIVIDADES COMERCIALES
COMERCIO AL POR MAYOR DE EQUIPO Y ACCESORIOS DE COMPUTO 
COMERCIO AL POR MAYOR DE MOBILIARIO Y EQUIPO DE OFICINA 
COMERCIO AL POR MAYOR DE OTRA MAQUINARIA Y EQUIPO DE USO GENERAL 
COMERCIO AL POR MAYOR DE CAMIONES 
OTROS INTERMEDIARIOS DE COMERCIO AL POR MAYOR </t>
  </si>
  <si>
    <t>BEGOÑA</t>
  </si>
  <si>
    <t>VISTA ALEGRE</t>
  </si>
  <si>
    <t>MANUEL</t>
  </si>
  <si>
    <t>MIER</t>
  </si>
  <si>
    <t>MALTRANA</t>
  </si>
  <si>
    <t>COMERCIALIZADORAHERMAL@GMAIL.COM</t>
  </si>
  <si>
    <t>ANDA SOLUCIONES S DE RL DE CV</t>
  </si>
  <si>
    <t>ASO14031084A</t>
  </si>
  <si>
    <t xml:space="preserve">SERVICIOS DE CONSULTORIA EN COMPUTACION  </t>
  </si>
  <si>
    <t>ALDO SERGIO</t>
  </si>
  <si>
    <t>VILLARREAL</t>
  </si>
  <si>
    <t>LOZA</t>
  </si>
  <si>
    <t>ALDO@ANDASOLUCIONES.COM</t>
  </si>
  <si>
    <t>SEGURITECH PRIVADA SA DE CV</t>
  </si>
  <si>
    <t>SPR950828523</t>
  </si>
  <si>
    <t xml:space="preserve">OTROS SERVICIOS PROFESIONALES CIENTIFICOS Y TECNICOS 
OTROS SERVICIOS DE TELECOMUNICACIONES 
OTRAS TELECOMUNICACIONES INALAMBRICAS EXCEPTO LOS SERVICIOS DE SATELITES 
OTROS INTERMEDIARIOS DE COMERCIO AL POR MAYOR 
FABRICACION DE PELICULAS PLACAS PRODUCTOS QUIMICOS PARA FOTOGRAFIA TELAS Y PAPEL FOTOSENSIBLE PARA FOTOGRAFIA CINEMATOGRAFIA ARTES GRAFICAS Y RAYOS X
 </t>
  </si>
  <si>
    <t>BOSQUES DE ALISOS</t>
  </si>
  <si>
    <t>45B</t>
  </si>
  <si>
    <t>3 PISO</t>
  </si>
  <si>
    <t>BOSQUES DE LAS LOMAS</t>
  </si>
  <si>
    <t>05120</t>
  </si>
  <si>
    <t>RENE</t>
  </si>
  <si>
    <t>BUSTOS</t>
  </si>
  <si>
    <t>ATENCION.GOB@SEGURITECH.COM</t>
  </si>
  <si>
    <t>EXPORT THINKS MEXICO S DE RL DE CV</t>
  </si>
  <si>
    <t>ETM150513844</t>
  </si>
  <si>
    <t xml:space="preserve">COMERCIO AL POR MENOR DE LLANTAS Y CAMARAS CORBATAS VALVULAS DE CAMARA Y
TAPONES PARA AUTOMOVILES CAMIONETAS Y CAMIONES DE MOTOR
ALINEACION Y BALANCEO DE AUTOMOVILES Y CAMIONES 
REPARACION MENOR DE LLANTAS 
OTRAS REPARACIONES MECANICAS Y ELECTRICAS DE AUTOMOVILES Y CAMIONES 
COMERCIO AL POR MAYOR DE MAQUINARIA Y EQUIPO PARA OTROS SERVICIOS Y PARA
ACTIVIDADES COMERCIALES
REPARACION MECANICA EN GENERAL DE AUTOMOVILES Y CAMIONES </t>
  </si>
  <si>
    <t>BOULEVARD CENTRO SUR</t>
  </si>
  <si>
    <t>ISSASI</t>
  </si>
  <si>
    <t>RICARDO.HERNANDEZISSASI@GMAIL.COM</t>
  </si>
  <si>
    <t>ETM.EXPORT2022@GMAIL.COM</t>
  </si>
  <si>
    <t>OPERADORA EL SALITRE S DE RL DE CV</t>
  </si>
  <si>
    <t>OSA160705CQA</t>
  </si>
  <si>
    <t xml:space="preserve">RESTAURANTES-BAR CON SERVICIO DE MESEROS
HOTELES CON OTROS SERVICIOS INTEGRADOS </t>
  </si>
  <si>
    <t>RAFAEL OSUNA</t>
  </si>
  <si>
    <t>RAQUET CLUB</t>
  </si>
  <si>
    <t>NIEMBRO</t>
  </si>
  <si>
    <t>UGALDE</t>
  </si>
  <si>
    <t>DN@ELSALITRE.MX</t>
  </si>
  <si>
    <t>ADMINISTRACION@ELSALITRE.MX</t>
  </si>
  <si>
    <t>COMADORA KAUFEN SA DE CV</t>
  </si>
  <si>
    <t>CKA2202233G2</t>
  </si>
  <si>
    <t xml:space="preserve">COMERCIO AL POR MAYOR 
COMERCIO AL POR MAYOR ARTICULOS DE PAPELERIA 
COMERCIO AL POR MAYOR DE PRODUCTOS TEXTILES Y CALZADO </t>
  </si>
  <si>
    <t>FRAY PAYO DE RIVERA</t>
  </si>
  <si>
    <t>LOMAS DE CHAPULTEPEC IV SECCION</t>
  </si>
  <si>
    <t>MARGARITA</t>
  </si>
  <si>
    <t>SANTOS</t>
  </si>
  <si>
    <t>ADM@CKAUFEN.COM</t>
  </si>
  <si>
    <t>ELECTRIFICACIONES ALFA SA DE CV</t>
  </si>
  <si>
    <t>EAL090424AA3</t>
  </si>
  <si>
    <t xml:space="preserve">INSTALACIONES ELECTRICAS EN CONSTRUCCIONES 
INSTALACIONES ELECTRICAS EN CONSTRUCCIONES 
COMERCIO AL POR MAYOR DE EQUIPO Y MATERIAL ELECTRICO 
SERVICIOS DE INGENIERIA 
OTROS SERVICIOS PROFESIONALES CIENTIFICOS Y TECNICOS </t>
  </si>
  <si>
    <t>SIMON BOLIVAR</t>
  </si>
  <si>
    <t>VILLAS DE SAN JOSE ELE ALTO</t>
  </si>
  <si>
    <t>FELICIANO</t>
  </si>
  <si>
    <t>VALDEZ</t>
  </si>
  <si>
    <t>CUENTASPORCOBRAR@GRUPOALFA.COM.MX</t>
  </si>
  <si>
    <t>EXTERPLAG SA DE CV</t>
  </si>
  <si>
    <t>EXT220929286</t>
  </si>
  <si>
    <t xml:space="preserve">COMERCIO DE PLAGUICIDAS
COMERCIO AL POR MAYOR DE PRODUCTOS QUIMICOS PARA USO INDUSTRIAL 
REPARACION Y MANTENIMIENTO DE MAQUINARIA Y EQUIPO COMERCIAL Y DE SERVICIOS 
COMERCIO AL POR MAYOR DE OTRA MAQUINARIA Y EQUIPO DE USO GENERAL 
COMERCIO AL POR MAYOR DE MAQUINARIA Y EQUIPO AGROPECUARIO FORESTAL Y PARA LA
PESCA
 </t>
  </si>
  <si>
    <t>AVENIDA REVOLUCION</t>
  </si>
  <si>
    <t>LOC 212</t>
  </si>
  <si>
    <t>BUENOS AIRES</t>
  </si>
  <si>
    <t>DIANA CRISTINA</t>
  </si>
  <si>
    <t>GALLARDO</t>
  </si>
  <si>
    <t>CGALLARDO@EXTERPLAG.MX</t>
  </si>
  <si>
    <t>IOT DATA SA DE CV</t>
  </si>
  <si>
    <t>IDA1703093MA</t>
  </si>
  <si>
    <t xml:space="preserve">SERVICIOS DE CONSULTORIA EN COMPUTACION 
COMERCIO AL POR MAYOR DE EQUIPO Y ACCESORIOS DE COMPUTO  </t>
  </si>
  <si>
    <t>IGLESIA</t>
  </si>
  <si>
    <t>2E</t>
  </si>
  <si>
    <t>TIZAPAN</t>
  </si>
  <si>
    <t>01090</t>
  </si>
  <si>
    <t>AMANDA</t>
  </si>
  <si>
    <t>CIRIACO</t>
  </si>
  <si>
    <t>AMANDA.CIRIACO@IOTDATA.COM.MX</t>
  </si>
  <si>
    <t>PLANEANDO SOLUCIONES DEL BAJIO SA DE CV</t>
  </si>
  <si>
    <t>PSB200507639</t>
  </si>
  <si>
    <t xml:space="preserve">ALQUILER DE MAQUINARIA PARA CONSTRUCCION MINERIA Y ACTIVIDADES FORESTALES 
CONSTRUCCION DE NAVES Y PLANTAS INDUSTRIALES 
OTRAS CONSTRUCCIONES DE INGENIERIA CIVIL U OBRA PESADA 
TRABAJOS DE ALBAÑILERIA </t>
  </si>
  <si>
    <t>CAMINO REAL</t>
  </si>
  <si>
    <t>ALVARADO</t>
  </si>
  <si>
    <t>SAUL.ALVARADO@ALGUSACONSTRUCTORA.COM</t>
  </si>
  <si>
    <t>ADM01@ALGUSACONSTRUCTORA.COM</t>
  </si>
  <si>
    <t>ASESORIA Y CAPACITACION DE IMAGEN INTEGRAL BODYLINE SA DE CV</t>
  </si>
  <si>
    <t>ACI960802J94</t>
  </si>
  <si>
    <t xml:space="preserve">AGENCIAS DE PUBLICIDAD </t>
  </si>
  <si>
    <t>MARGARITAS</t>
  </si>
  <si>
    <t>NORMA ANGELICA</t>
  </si>
  <si>
    <t>ESPINOSA</t>
  </si>
  <si>
    <t>ANGELICAE.1968@GMAIL.COM</t>
  </si>
  <si>
    <t>ROHEC SUPPLIER COMPANY SA DE CV</t>
  </si>
  <si>
    <t>RSU180601AT1</t>
  </si>
  <si>
    <t xml:space="preserve">OTROS INTERMEDIARIOS DE COMERCIO AL POR MAYOR </t>
  </si>
  <si>
    <t>ANDRES QUINTANA ROO</t>
  </si>
  <si>
    <t>SAN ISIDRO MIRANDA</t>
  </si>
  <si>
    <t>EL MARQUES</t>
  </si>
  <si>
    <t>HECTOR</t>
  </si>
  <si>
    <t>CAMPOS</t>
  </si>
  <si>
    <t>ALDAPE</t>
  </si>
  <si>
    <t>HECTORCAM1993@GMAIL.COM</t>
  </si>
  <si>
    <t>ADMIN@ROHECSUPPLIER.COM</t>
  </si>
  <si>
    <t>NH MULTILLANTAS SA DE CV</t>
  </si>
  <si>
    <t>NMU2412037J3</t>
  </si>
  <si>
    <t xml:space="preserve">COMERCIO AL POR MENOR DE PARTES Y REFACCIONES NUEVAS PARA AUTOMOVILES
CAMIONETAS Y CAMIONES
REPARACION MECANICA EN GENERAL DE AUTOMOVILES Y CAMIONES </t>
  </si>
  <si>
    <t>PLAYA CONDESA</t>
  </si>
  <si>
    <t>15 A</t>
  </si>
  <si>
    <t>DESARROLLO SAN PABLO</t>
  </si>
  <si>
    <t>ANDRES.INFOCAJA@GMAIL.COM</t>
  </si>
  <si>
    <t>VENTAS@NHLLANTAS.COM.MX</t>
  </si>
  <si>
    <t>D'PSO SA DE CV</t>
  </si>
  <si>
    <t>DPS190123PX6</t>
  </si>
  <si>
    <t xml:space="preserve">OTRAS REPARACIONES MECANICAS Y ELECTRICAS DE AUTOMOVILES Y CAMIONES 
COMERCIO AL POR MENOR DE PARTES Y REFACCIONES USADAS PARA AUTOMOVILES
CAMIONETAS Y CAMIONES
COMERCIO AL POR MENOR DE PARTES Y REFACCIONES NUEVAS PARA AUTOMOVILES
CAMIONETAS Y CAMIONES
COMERCIO AL POR MENOR DE OTROS VEHICULOS DE MOTOR </t>
  </si>
  <si>
    <t>CONSTITUYENTES</t>
  </si>
  <si>
    <t>OTE</t>
  </si>
  <si>
    <t>MA LUZ</t>
  </si>
  <si>
    <t>ALEJO</t>
  </si>
  <si>
    <t>MCSEGOVIANO@DIESELPESO.COM.MX</t>
  </si>
  <si>
    <t>FACTURAS@DIESELPESO.COM.MX</t>
  </si>
  <si>
    <t>EMBROTEX SA DE CV</t>
  </si>
  <si>
    <t>EMB961211CH4</t>
  </si>
  <si>
    <t xml:space="preserve">COMERCIO AL POR MAYOR DE OTROS PRODUCTOS TEXTILES
OTROS SERVICIOS DE PUBLICIDAD
DISEÑO GRAFICO  </t>
  </si>
  <si>
    <t>JUAN SANCHEZ AZCONA</t>
  </si>
  <si>
    <t>REGINA</t>
  </si>
  <si>
    <t>VICTOR M.</t>
  </si>
  <si>
    <t>MARCOS</t>
  </si>
  <si>
    <t>TAFICH</t>
  </si>
  <si>
    <t>VMARCOS@EMBROTEX.COM.MX</t>
  </si>
  <si>
    <t>ASISTENTE@EMBROTEX.COM.MX</t>
  </si>
  <si>
    <t>FUNDACION VIDA PLENA ING DANIEL LOZADO ADUNA IAP</t>
  </si>
  <si>
    <t>FVP980713U46</t>
  </si>
  <si>
    <t xml:space="preserve">OTROS SERVICIOS DE ORIENTACION Y TRABAJO SOCIAL PRESTADOS POR EL SECTOR PRIVADO 
CENTROS DEL SECTOR PRIVADO DEDICADOS A LA ATENCION Y CUIDADO DIURNO DE ANCIANOS Y DISCAPACITADOS </t>
  </si>
  <si>
    <t>SAN JUAN</t>
  </si>
  <si>
    <t>SAN JOSE DEL OLIVAR</t>
  </si>
  <si>
    <t>01770</t>
  </si>
  <si>
    <t>MARIA FERNANDA</t>
  </si>
  <si>
    <t>LAZO</t>
  </si>
  <si>
    <t>PAYRO</t>
  </si>
  <si>
    <t>CORAZONESMAGICOS.QRO@GMAIL.COM</t>
  </si>
  <si>
    <t>COMERCIALIZADORA VEDDOJ SA DE CV</t>
  </si>
  <si>
    <t>CVE2212144E1</t>
  </si>
  <si>
    <t xml:space="preserve">COMERCIO AL POR MAYOR DE MAQUINARIA Y EQUIPO PARA LA INDUSTRIA MANUFACTURERA 
ALQUILER DE OFICINAS Y LOCALES COMERCIALES 
COMERCIO AL POR MAYOR DE ROPA 
COMERCIO AL POR MAYOR DE JUGUETES 
COMERCIO AL POR MAYOR DE ENVASES PAPEL Y CARTON 
OTROS INTERMEDIARIOS DE COMERCIO AL POR MAYOR 
COMERCIO AL POR MAYOR DE EQUIPO Y ACCESORIOS DE COMPUTO 
COMERCIO AL POR MAYOR DE ARTICULOS DE PAPELERIA PARA USO ESCOLAR Y DE OFICINA 
COMERCIO AL POR MAYOR DE ELECTRODOMESTICOS MENORES Y APARATOS DE LINEA BLANCA 
COMERCIO AL POR MENOR DE ARTICULOS PARA LA LIMPIEZA 
COMERCIO AL POR MAYOR DE FIBRAS HILOS Y TELAS 
COMERCIO AL POR MAYOR DE EQUIPO Y MATERIAL ELECTRICO </t>
  </si>
  <si>
    <t>BOULEVARD CORDOBA FORTIN</t>
  </si>
  <si>
    <t>CORDOBA</t>
  </si>
  <si>
    <t>ALICIA</t>
  </si>
  <si>
    <t>NATIVITAS</t>
  </si>
  <si>
    <t>CONTACTO@VEDDOJ.COM</t>
  </si>
  <si>
    <t>TV CABLE DE XOXTLA SA DE CV</t>
  </si>
  <si>
    <t>TCX051018V70</t>
  </si>
  <si>
    <t xml:space="preserve">OTROS SERVICIOS DE TELECOMUNICACIONES </t>
  </si>
  <si>
    <t>CARRETERA FEDERAL SAN JUAN DEL RIO XILITLA KM 1805</t>
  </si>
  <si>
    <t>SAN JOSE</t>
  </si>
  <si>
    <t>JALPAN DE SERRA</t>
  </si>
  <si>
    <t>MARIANO</t>
  </si>
  <si>
    <t>CONTINUIDAD107.1FM@GMAIL.COM</t>
  </si>
  <si>
    <t>CONTINUIDAD107.1@GMAIL.COM</t>
  </si>
  <si>
    <t>COMERCIALIZADORA Y SERVICIOS LAGUE S DE RL DE CV</t>
  </si>
  <si>
    <t>CSL150511VD0</t>
  </si>
  <si>
    <t xml:space="preserve">SERVICIOS DE INSTALACION Y MANTENIMIENTO DE AREAS VERDES 
OTROS INTERMEDIARIOS DE COMERCIO AL POR MAYOR
COMERCIO AL POR MENOR DE SEMILLAS Y GRANOS ALIMENTICIOS ESPECIAS Y CHILES SECOS 
OTRAS CONSTRUCCIONES DE INGENIERIA CIVIL U OBRA PESADA 
CONSTRUCCION DE CARRETERAS AUTOPISTAS TERRACERIAS PUENTES PASOS A DESNIVEL Y AEROPISTAS
COMERCIO AL POR MAYOR DE SEMILLAS Y GRANOS ALIMENTICIOS FRUTAS SECAS CHILES SECOS Y ESPECIAS (CLAVOS PIMIENTA AZAFRAN COMINO NUEZ MOSCADA CANELA)
CONSTRUCCION DE SISTEMAS DE RIEGO AGRICOLA 
TRANSPORTE DE PASAJEROS URBANO Y SUBURBANO EN AUTOMOVILES COLECTIVOS DE RUTA FIJA  </t>
  </si>
  <si>
    <t>AVENIDA NEZAHUALCOYOTL</t>
  </si>
  <si>
    <t>EL COLORADO</t>
  </si>
  <si>
    <t>FERNANDO RAMON</t>
  </si>
  <si>
    <t>RH@GRUPOLAGUE.MX</t>
  </si>
  <si>
    <t>CONTABILIDAD@GRUPOLAGUE.MX</t>
  </si>
  <si>
    <t>ASESORIA COMPUTACIONAL EMPRESARIAL SA DE CV</t>
  </si>
  <si>
    <t>ACE000328EQ5</t>
  </si>
  <si>
    <t xml:space="preserve">COMERCIO AL POR MAYOR DE ARTICULOS DE PAPELERIA PARA USO ESCOLAR Y DE OFICINA 
COMERCIO AL POR MAYOR DE EQUIPO Y ACCESORIOS DE COMPUTO
SERVICIOS DE CONSULTORIA EN COMPUTACION 
PROCESAMIENTO ELECTRONICO DE INFORMACION HOSPEDAJE DE PAGINAS WEB Y OTROS SERVICIOS RELACIONADOS
COMERCIO AL POR MAYOR DE PRODUCTOS FARMACEUTICOS
COMERCIO AL POR MAYOR DE EQUIPO DE TELECOMUNICACIONES FOTOGRAFIA Y CINEMATOGRAFIA
COMERCIO AL POR MAYOR DE MOBILIARIO EQUIPO E INSTRUMENTAL MEDICO Y DE LABORATORIO 
OTROS SERVICIOS DE TELECOMUNICACIONES 
OTRAS TELECOMUNICACIONES INALAMBRICAS EXCEPTO LOS SERVICIOS DE SATELITES 
ALQUILER DE EQUIPO DE COMPUTO Y DE OTRAS MAQUINAS Y MOBILIARIO DE OFICINA 
COMERCIO AL POR MAYOR DE ELECTRODOMESTICOS MENORES Y APARATOS DE LINEA BLANCA 
COMERCIO AL POR MAYOR DE MOBILIARIO Y EQUIPO DE OFICINA 
COMERCIO AL POR MENOR DE TELEFONOS DE OTROS APARATOS DE COMUNICACION REFACCIONES Y ACCESORIOS
COMERCIO AL POR MENOR DE COMPUTADORAS Y SUS ACCESORIOS 
COMERCIO AL POR MENOR DE ENSERES ELECTRODOMESTICOS MENORES Y APARATOS DE LINEA BLANCA
COMERCIO AL POR MENOR DE EQUIPO MATERIAL FOTOGRAFICO Y SUS ACCESORIOS 
EDICION DE SOFTWARE EXCEPTO A TRAVES DE INTERNET </t>
  </si>
  <si>
    <t>FERMIN LEGORRETA SUR</t>
  </si>
  <si>
    <t>VICTORIA</t>
  </si>
  <si>
    <t>LEAL</t>
  </si>
  <si>
    <t>JCLEAL@ACESA.COM.MX</t>
  </si>
  <si>
    <t>BIDG SOLUCIONES SA DE CV</t>
  </si>
  <si>
    <t>BSO170420E40</t>
  </si>
  <si>
    <t xml:space="preserve">SERVICIOS DE CONSULTORIA EN ADMINISTRACION
SERVICIOS DE CONSULTORIA EN COMPUTACION </t>
  </si>
  <si>
    <t>PISO 9 OFNA 901</t>
  </si>
  <si>
    <t>BORIS FRANCO</t>
  </si>
  <si>
    <t>GABRIEL</t>
  </si>
  <si>
    <t>CERNA</t>
  </si>
  <si>
    <t>BFRANCO@BIDTECNOLOGIA.MX</t>
  </si>
  <si>
    <t>CES GESTION SUMINISTROS E INGENIERIA SA DE CV</t>
  </si>
  <si>
    <t>CGS231218KL7</t>
  </si>
  <si>
    <t xml:space="preserve">OTRAS CONSTRUCCIONES DE INGENIERIA CIVIL U OBRA PESADA
ADMINISTRACION Y SUPERVISION DE CONSTRUCCION DE INMUEBLES COMERCIALES INSTITUCIONALES Y DE SERVICIOS
CONSTRUCCION DE OBRAS DE URBANIZACION
ADMINISTRACION Y SUPERVISION DE CONSTRUCCION DE OTRAS OBRAS DE INGENIERIA CIVIL U OBRA PESADA
COMERCIO AL POR MENOR DE PARTES Y REFACCIONES NUEVAS PARA AUTOMOVILES CAMIONETAS Y CAMIONES
COMERCIO AL POR MAYOR DE MATERIALES METALICOS
COMERCIO AL POR MAYOR DE ARTICULOS DE PAPELERIA PARA USO ESCOLAR Y DE OFICINA
COMERCIO AL POR MAYOR DE MAQUINARIA Y EQUIPO PARA OTROS SERVICIOS Y PARA ACTIVIDADES COMERCIALES </t>
  </si>
  <si>
    <t>BOULEVARD ADOLFO LOPEZ MATEOS</t>
  </si>
  <si>
    <t>DEP A</t>
  </si>
  <si>
    <t>SANTA MARIA NONOALCO</t>
  </si>
  <si>
    <t>BENITOJUAREZ</t>
  </si>
  <si>
    <t>00370</t>
  </si>
  <si>
    <t>NUñEZ</t>
  </si>
  <si>
    <t>CONSTRUCTORACES9@GMAIL.COM</t>
  </si>
  <si>
    <t>CONTROLADORA DE ENERGIA SAPI DE CV</t>
  </si>
  <si>
    <t>CEN220603UY0</t>
  </si>
  <si>
    <t xml:space="preserve">COMERCIO AL POR MAYOR DE EQUIPO Y MATERIAL ELECTRICO 
INSTALACIONES ELECTRICAS EN CONSTRUCCIONES </t>
  </si>
  <si>
    <t>AV CAMPANARIO</t>
  </si>
  <si>
    <t>D 50</t>
  </si>
  <si>
    <t>HACIENDA EL CAMPANARIO</t>
  </si>
  <si>
    <t>RODRIGO</t>
  </si>
  <si>
    <t>AYALA</t>
  </si>
  <si>
    <t>PALOMAR</t>
  </si>
  <si>
    <t>RODRIGOAYALA@CONTROLADORADEENERGIA.COM</t>
  </si>
  <si>
    <t>OLGAGONZALEZ@CONTROLADORADEENERGIA.COM</t>
  </si>
  <si>
    <t>PINQMEX SA DE CV</t>
  </si>
  <si>
    <t>PIN120426RH8</t>
  </si>
  <si>
    <t xml:space="preserve">REPARACION MECANICA EN GENERAL DE AUTOMOVILES Y CAMIONES </t>
  </si>
  <si>
    <t>CARRETERA CORONEO</t>
  </si>
  <si>
    <t>FRACCIONAMIENTO PANORAMA</t>
  </si>
  <si>
    <t>MARTHA PATRICIA</t>
  </si>
  <si>
    <t>PRECISION.MOTORCAR@OUTLOOK.COM</t>
  </si>
  <si>
    <t>PIRSA INDUSTRIAL SA DE CV</t>
  </si>
  <si>
    <t>PIN1204168E2</t>
  </si>
  <si>
    <t xml:space="preserve">ADMINISTRACION Y SUPERVISION DE CONSTRUCCION DE OBRAS DE GENERACION Y CONDUCCION
DE ENERGIA ELECTRICA Y TELECOMUNICACIONES
CONSTRUCCION DE OBRAS DE URBANIZACION 
INSTALACIONES ELECTRICAS EN CONSTRUCCIONES 
FABRICACION DE ESTRUCTURAS METALICAS 
INSTALACIONES HIDROSANITARIAS Y DE GAS EN CONSTRUCCIONES 
OTRAS INSTALACIONES Y EQUIPAMIENTO EN CONSTRUCCIONES 
FABRICACION DE PRODUCTOS DE HERRERIA </t>
  </si>
  <si>
    <t>MIRADOR DE LA VIA LACTEA</t>
  </si>
  <si>
    <t>VALLE DEL MEZQUITAL</t>
  </si>
  <si>
    <t>JAVIER ALEJANDRO</t>
  </si>
  <si>
    <t>A.PINTO@PIRSAINDUSTRIAL.COM</t>
  </si>
  <si>
    <t>GRUPO OSTCO SA DE CV</t>
  </si>
  <si>
    <t xml:space="preserve">CONSTRUCCION DE OBRAS DE URBANIZACION 
OTROS TRABAJOS ESPECIALIZADOS PARA LA CONSTRUCCION 
OTRAS INSTALACIONES Y EQUIPAMIENTO EN CONSTRUCCIONES 
DIVISION DE TERRENOS 
OTROS SERVICIOS RELACIONADOS CON LOS SERVICIOS INMOBILIARIOS 
CONSTRUCCION DE NAVES Y PLANTAS INDUSTRIALES 
OTROS SERVICIOS PROFESIONALES CIENTIFICOS Y TECNICOS 
SERVICIOS DE ELABORACION DE MAPAS 
SERVICIOS DE DIBUJO 
ADMINISTRACION Y SUPERVISION DE CONSTRUCCION DE OTRAS OBRAS DE INGENIERIA CIVIL U OBRA PESADA
SERVICIOS DE INGENIERIA 
OTRAS CONSTRUCCIONES DE INGENIERIA CIVIL U OBRA PESADA 
PREPARACION DE TERRENOS PARA LA CONSTRUCCION 
SERVICIOS DE ARQUITECTURA DE PAISAJE Y URBANISMO 
CONSTRUCCION DE OBRAS PARA EL SUMINISTRO DE AGUA REALIZADOS PARA EL SECTOR AGRICOLA
O GANADERO
CONSTRUCCION DE OBRAS RELACIONADAS CON LA DISTRIBUCION DE PETROLEO Y GAS 
SERVICIOS DE APOYO PARA EFECTUAR TRAMITES LEGALES 
SERVICIOS DE ARQUITECTURA 
CONSTRUCCION DE INMUEBLES COMERCIALES INSTITUCIONALES Y DE SERVICIOS 
ADMINISTRACION Y SUPERVISION DE CONSTRUCCION DE INMUEBLES COMERCIALES
INSTITUCIONALES Y DE SERVICIOS
ADMINISTRACION Y SUPERVISION DE CONSTRUCCION DE OBRAS PARA EL TRATAMIENTO
DISTRIBUCION Y SUMINISTRO DE AGUA DRENAJE Y RIEGO
ADMINISTRACION Y SUPERVISION DE CONSTRUCCION DE NAVES Y PLANTAS INDUSTRIALES </t>
  </si>
  <si>
    <t>MIMIAHUAPAN</t>
  </si>
  <si>
    <t>VISTA ALEGRE 2A SECCION</t>
  </si>
  <si>
    <t>OSTCO_FFSA@HOTMAIL.COM</t>
  </si>
  <si>
    <t>GRUPO_OSTCO@HOTMAIL.COM</t>
  </si>
  <si>
    <t>IMPRESO CELMA SA DE CV</t>
  </si>
  <si>
    <t>ICE0703288D9</t>
  </si>
  <si>
    <t xml:space="preserve">IMPRESION DE FORMAS CONTINUAS Y OTROS IMPRESOS 
IMPRESION DE LIBROS PERIODICOS Y REVISTAS POR CONTRATO 
INDUSTRIAS CONEXAS A LA IMPRESION COMO LA ENCUADERNACION Y LA ELABORACION DE
PLACAS CLICHES GRABADOS Y OTROS PRODUCTOS SIMILARES </t>
  </si>
  <si>
    <t>DESARROLLO APASEO I</t>
  </si>
  <si>
    <t>APASEO EL GRANDE</t>
  </si>
  <si>
    <t>ANA KARINA</t>
  </si>
  <si>
    <t>CONTABILIDAD@IMPRESOSCHELMA.COM</t>
  </si>
  <si>
    <t>OJIVA CONSULTORES SA DE CV</t>
  </si>
  <si>
    <t>OCO1107209E0</t>
  </si>
  <si>
    <t xml:space="preserve">AGENCIAS DE PUBLICIDAD 
SERVICIOS DE CONSULTORIA EN ADMINISTRACION 
AGENCIAS DE RELACIONES PUBLICAS 
SERVICIOS DE INVESTIGACION DE MERCADOS Y ENCUESTAS DE OPINION PUBLICA 
OTROS SERVICIOS PROFESIONALES CIENTIFICOS Y TECNICOS 
CREACION Y DIFUSION DE CONTENIDO EXCLUSIVAMENTE A TRAVES DE INTERNET  </t>
  </si>
  <si>
    <t>LOMA DE PINAL DE AMOLES</t>
  </si>
  <si>
    <t>VISTA DORADA</t>
  </si>
  <si>
    <t>ALEJANDRA</t>
  </si>
  <si>
    <t>FELIX</t>
  </si>
  <si>
    <t>CERDA</t>
  </si>
  <si>
    <t>ALEJANDRA@OJIVACONSULTORES.COM</t>
  </si>
  <si>
    <t>ADMINISTRACION@OJIVACONSULTORES.COM</t>
  </si>
  <si>
    <t>DISTRITO MEDIA SA DE CV</t>
  </si>
  <si>
    <t>DME180820IQ7</t>
  </si>
  <si>
    <t xml:space="preserve">CREACION Y DIFUSION DE CONTENIDO EXCLUSIVAMENTE A TRAVES DE INTERNET
AGENCIAS DE PUBLICIDAD </t>
  </si>
  <si>
    <t>PISO 9</t>
  </si>
  <si>
    <t>GALINDO</t>
  </si>
  <si>
    <t>JPEREZ@BIDG.MX</t>
  </si>
  <si>
    <t>MULTISERVICIOS COMERCIALES HIPERION S DE RL DE CV</t>
  </si>
  <si>
    <t>MCH120914911</t>
  </si>
  <si>
    <t xml:space="preserve">CREACION Y DIFUSION DE CONTENIDO O CONTENIDOS EN FORMATO DIGITAL A TRAVES DE INTERNET MEDIANTE PLATAFORMAS TECNOLOGICAS APLICACIONES INFORMATICAS Y SIMILARES 
AGENCIAS DE PUBLICIDAD </t>
  </si>
  <si>
    <t>ADOLFO PRIETO</t>
  </si>
  <si>
    <t>DEPTO C</t>
  </si>
  <si>
    <t>OBRERA</t>
  </si>
  <si>
    <t>BERNABE</t>
  </si>
  <si>
    <t>DILEIDYESCALANTE@GMAIL.COM</t>
  </si>
  <si>
    <t>MARKETING Y PUBLICIDAD RRC SAS DE CV</t>
  </si>
  <si>
    <t>MPR240115C61</t>
  </si>
  <si>
    <t xml:space="preserve">AGENCIAS DE PUBLICIDAD 
SERVICIOS DE INVESTIGACION DE MERCADOS Y ENCUESTAS DE OPINION PUBLICA 
OTROS SERVICIOS DE APOYO A LOS NEGOCIOS 
IMPRESION DE LIBROS PERIODICOS Y REVISTAS POR CONTRATO 
OTROS SERVICIOS DE PUBLICIDAD
SERVICIOS DE ESTUDIO FOTOGRAFICO 
DISEÑO GRAFICO 
SERVICIOS DE CONSULTORIA EN ADMINISTRACION </t>
  </si>
  <si>
    <t>PLAZUELA DEL ALTO</t>
  </si>
  <si>
    <t>PLAZAS AMALUCAN</t>
  </si>
  <si>
    <t>RENATO</t>
  </si>
  <si>
    <t>ROSALES</t>
  </si>
  <si>
    <t>CHAVEZ</t>
  </si>
  <si>
    <t>RRCMARKETING01@GMAIL.COM</t>
  </si>
  <si>
    <t>SAMEP SERVICIOS INTEGRALES SAS DE CV</t>
  </si>
  <si>
    <t>SSI240207LZ9</t>
  </si>
  <si>
    <t xml:space="preserve">OTROS SERVICIOS PROFESIONALES CIENTIFICOS Y TECNICOS 
DISEÑO GRAFICO 
SERVICIOS DE CONSULTORIA EN ADMINISTRACION 
EDICION DE REVISTAS Y OTRAS PUBLICACIONES PERIODICAS NO INTEGRADA CON LA IMPRESION EXCEPTO A TRAVES DE INTERNET
SERVICIOS DE CONSULTORIA EN COMPUTACION 
AGENCIAS DE PUBLICIDAD 
SERVICIOS DE INVESTIGACION DE MERCADOS Y ENCUESTAS DE OPINION PUBLICA 
OTROS SERVICIOS RELACIONADOS CON LOS SERVICIOS INMOBILIARIOS 
OTROS SERVICIOS DE PUBLICIDAD </t>
  </si>
  <si>
    <t>32 SUR</t>
  </si>
  <si>
    <t>DOS DE ABRIL</t>
  </si>
  <si>
    <t>PABLO RUBEN</t>
  </si>
  <si>
    <t>MEDINA</t>
  </si>
  <si>
    <t>SAMEPSERVICIOSINTEGRALES@GMAIL.COM</t>
  </si>
  <si>
    <t>"INOVACION EN BOMBEO Y DESAZOLVE" SA DE CV</t>
  </si>
  <si>
    <t>IBD10050386A</t>
  </si>
  <si>
    <t xml:space="preserve">COMERCIO AL POR MAYOR DE OTRA MAQUINARIA Y EQUIPO DE USO GENERAL 
CONSTRUCCION DE OBRAS PARA EL TRATAMIENTO DISTRIBUCION Y SUMINISTRO DE AGUA Y DRENAJE </t>
  </si>
  <si>
    <t>BOULEVARD FRANCISCO I MADERO</t>
  </si>
  <si>
    <t>SAN JOSE MILLAN</t>
  </si>
  <si>
    <t>CUAUTITLAN</t>
  </si>
  <si>
    <t>DANIEL</t>
  </si>
  <si>
    <t>POSADAS</t>
  </si>
  <si>
    <t>RECEPCION@INBODE.COM.MX</t>
  </si>
  <si>
    <t>DESAZOLVE Y CONSTRUCCION DEYCO SA DE CV</t>
  </si>
  <si>
    <t>DCD9511227A8</t>
  </si>
  <si>
    <t xml:space="preserve">OTROS TRABAJOS EN EXTERIORES NO CLASIFICADOS EN OTRA PARTE  </t>
  </si>
  <si>
    <t>CERRADA RIO MIXTECO</t>
  </si>
  <si>
    <t>M1 L9</t>
  </si>
  <si>
    <t>VALLE DE SAN LORENZO</t>
  </si>
  <si>
    <t>ALCALDIA IZTAPALAPA</t>
  </si>
  <si>
    <t>09970</t>
  </si>
  <si>
    <t>OSCAR ANTONIO</t>
  </si>
  <si>
    <t>DEYCO01@HOTMAIL.COM</t>
  </si>
  <si>
    <t>KARCONTR@HOTMAIL.COM</t>
  </si>
  <si>
    <t>ELECTROFREN MEXICO SA DE CV</t>
  </si>
  <si>
    <t>EME220228EV7</t>
  </si>
  <si>
    <t xml:space="preserve">COMERCIO AL POR MENOR DE PARTES Y REFACCIONES NUEVAS PARA AUTOMOVILES CAMIONETAS Y CAMIONES
OTRAS REPARACIONES MECANICAS Y ELECTRICAS DE AUTOMOVILES Y CAMIONES 
COMERCIO AL POR MENOR DE JUGUETES BICICLETAS TRICICLOS Y PARTES PARA BICICLETAS Y TRICICLOS </t>
  </si>
  <si>
    <t>CALZADA DE LAS ARMAS</t>
  </si>
  <si>
    <t>140 BODEGA 1</t>
  </si>
  <si>
    <t>LAS ARMAS</t>
  </si>
  <si>
    <t>TLALNEPANTLA</t>
  </si>
  <si>
    <t>LUIS RAMON</t>
  </si>
  <si>
    <t>SEDAS</t>
  </si>
  <si>
    <t>INGENIERIA@FRENELSAMEXICO.MX</t>
  </si>
  <si>
    <t>COBRANZA@FRENELSAMEXICO.MX</t>
  </si>
  <si>
    <t>REAL DE MINAS DE QUERETARO SA DE CV</t>
  </si>
  <si>
    <t>RMQ820412AH0</t>
  </si>
  <si>
    <t xml:space="preserve">HOTELES CON OTROS SERVICIOS INTEGRADOS  </t>
  </si>
  <si>
    <t>AV CONSTITUYENTES PTE</t>
  </si>
  <si>
    <t>EL JACAL</t>
  </si>
  <si>
    <t>SANDRA</t>
  </si>
  <si>
    <t>SANDRA.OLVERA@REALDEMINAS.COM.MX</t>
  </si>
  <si>
    <t>AR INGENIERIA EN DRAGADOS SA DE CV</t>
  </si>
  <si>
    <t>AID1905141M3</t>
  </si>
  <si>
    <t xml:space="preserve">FABRICACION DE EMBARCACIONES 
FABRICACION DE OTRA MAQUINARIA Y EQUIPO PARA LA INDUSTRIA EN GENERAL 
FABRICACION DE MAQUINARIA Y EQUIPO PARA LA INDUSTRIA EXTRACTIVA 
COMERCIO AL POR MAYOR DE MATERIALES METALICOS 
COMERCIO AL POR MAYOR DE OTRA MAQUINARIA Y EQUIPO DE USO GENERAL 
OTRO AUTOTRANSPORTE FORANEO DE CARGA GENERAL 
OTROS SERVICIOS DE CONSULTORIA CIENTIFICA Y TECNICA </t>
  </si>
  <si>
    <t>CELAYITA POR LA ESQ</t>
  </si>
  <si>
    <t>CELAYITA SAN JOSE CELAYITA</t>
  </si>
  <si>
    <t>POLOTITLAN</t>
  </si>
  <si>
    <t>AR_INDRA@YAHOO.COM</t>
  </si>
  <si>
    <t>SHARK DRIVING SA DE CV</t>
  </si>
  <si>
    <t>SDR140128KH6</t>
  </si>
  <si>
    <t xml:space="preserve">SERVICIO DE CONSULTORIA EN ADMINISTRACION
OTROS SERVICIOS RELACIONADOS CON LA CONTABILIDAD
SERVICIOS DE ADMINISTRACION DE NEGOCIOS
FABRICACION DE RESINAS SINTETICAS </t>
  </si>
  <si>
    <t>PROLONGACION DE LA CAPILLA</t>
  </si>
  <si>
    <t>RESIDENCIAL FRONDOSO</t>
  </si>
  <si>
    <t>MARIA JOSE</t>
  </si>
  <si>
    <t>GUILLEN</t>
  </si>
  <si>
    <t>ORTEGA</t>
  </si>
  <si>
    <t>SHARKDRIVING14@GMAIL.COM</t>
  </si>
  <si>
    <t>GH MAQUINARIA Y EQUIPO SA DE CV</t>
  </si>
  <si>
    <t>GHM861209RC1</t>
  </si>
  <si>
    <t xml:space="preserve">COMERCIO AL POR MENOR DE OTROS VEHICULOS DE MOTOR 
CONSTRUCCION DE OBRAS DE URBANIZACION 
MANEJO DE DESECHOS NO PELIGROSOS Y SERVICIOS DE REMEDIACION A ZONAS DAÑADAS POR
DESECHOS NO PELIGROSOS
REPARACION Y MANTENIMIENTO DE MAQUINARIA Y EQUIPO INDUSTRIAL
COMERCIO AL POR MAYOR DE OTRA MAQUINARIA Y EQUIPO DE USO GENERAL 
COMERCIO AL POR MAYOR DE MAQUINARIA Y EQUIPO PARA LA CONSTRUCCION Y LA MINERIA  </t>
  </si>
  <si>
    <t>1605 PISO 10</t>
  </si>
  <si>
    <t>MOD A</t>
  </si>
  <si>
    <t>SAN JOSE INSURGENTES</t>
  </si>
  <si>
    <t>03900</t>
  </si>
  <si>
    <t>GGONZALEZ@GHMAQUINARIA.COM</t>
  </si>
  <si>
    <t>COMERCIALIZADORA CAVICA SA DE CV</t>
  </si>
  <si>
    <t>CCA160627SN1</t>
  </si>
  <si>
    <t>CALZADA DAVID ALFARO SIQUEIROS</t>
  </si>
  <si>
    <t>DEPARTAMENTO 5 C</t>
  </si>
  <si>
    <t>RESIDENCIAL BELLAVISTA MEZQUITES</t>
  </si>
  <si>
    <t>HECTOR MIGUEL</t>
  </si>
  <si>
    <t>CADENA</t>
  </si>
  <si>
    <t>CAVIEDES</t>
  </si>
  <si>
    <t>HECTORMIGUEL.CADENA@GMAIL.COM</t>
  </si>
  <si>
    <t>CAVICA1525@GMAIL.COM</t>
  </si>
  <si>
    <t>AMBI ASESORIA MEDICA Y BIENESTAR INTEGRAL SA DE CV</t>
  </si>
  <si>
    <t>AAM240416RE9</t>
  </si>
  <si>
    <t xml:space="preserve">OTROS INTERMEDIARIOS DE COMERCIO AL POR MAYOR 
CONSULTORIOS DE MEDICINA GENERAL PERTENECIENTES AL SECTOR PRIVADO QUE CUENTEN CON TITULO DE MEDICO CONFORME A LAS LEYES
SERVICIOS DE AMBULANCIAS </t>
  </si>
  <si>
    <t>CAPUCHINAS</t>
  </si>
  <si>
    <t>JORGE DANIEL</t>
  </si>
  <si>
    <t>DURAN</t>
  </si>
  <si>
    <t>SUSCRIPCION@AMBIENESTAR.COM</t>
  </si>
  <si>
    <t>SUMANDO RECURSOS SA DE CV</t>
  </si>
  <si>
    <t>SRE180801SK0</t>
  </si>
  <si>
    <t xml:space="preserve">OTROS SERVICIOS PROFESIONALES CIENTIFICOS Y TECNICOS 
CONSTRUCCION DE OBRAS DE GENERACION Y CONDUCCION DE ENERGIA ELECTRICA 
OTROS TRABAJOS ESPECIALIZADOS PARA LA CONSTRUCCION 
ALQUILER DE EQUIPO PARA LEVANTAR MOVER Y ACOMODAR MATERIALES </t>
  </si>
  <si>
    <t>JUSTO SIERRA</t>
  </si>
  <si>
    <t>MAGISTERIAL</t>
  </si>
  <si>
    <t>JOSE GUILLERMO</t>
  </si>
  <si>
    <t>GHERNANDEZ@SUMANDORECURSOS.COM</t>
  </si>
  <si>
    <t>ITSOLARPRO@GMAIL.COM</t>
  </si>
  <si>
    <t>REPUBLICA WEB SA DE CV</t>
  </si>
  <si>
    <t>RWE1808022Z2</t>
  </si>
  <si>
    <t xml:space="preserve">AGENCIAS DE ANUNCIOS PUBLICITARIOS 
SERVICIOS DE INVESTIGACION DE MERCADOS Y ENCUESTAS DE OPINION PUBLICA 
AGENCIAS DE REPRESENTACION DE MEDIOS 
AGENCIAS DE PUBLICIDAD </t>
  </si>
  <si>
    <t>JAVIER BARROS SIERRA</t>
  </si>
  <si>
    <t>PISO 8 OFICINA 0801</t>
  </si>
  <si>
    <t>01210</t>
  </si>
  <si>
    <t>DIEGO ALEJANDRO</t>
  </si>
  <si>
    <t>ESCOBAR</t>
  </si>
  <si>
    <t>GRISELL@REPUBLICAWEB.COM.MX</t>
  </si>
  <si>
    <t>SISTEMAS Y SERVICIOS PARA TOPOGRAFIA SA DE CV</t>
  </si>
  <si>
    <t>SST020927197</t>
  </si>
  <si>
    <t xml:space="preserve">COMERCIO AL POR MAYOR DE ARTICULOS Y ACCESORIOS PARA DISEÑO Y PINTURA ARTISTICA 
COMERCIO AL POR MAYOR DE MAQUINARIA Y EQUIPO PARA LA CONSTRUCCION Y LA MINERIA 
OTRAS INSTALACIONES Y EQUIPAMIENTO EN CONSTRUCCIONES 
REPARACION Y MANTENIMIENTO DE OTRO EQUIPO ELECTRONICO Y DE EQUIPO DE PRECISION </t>
  </si>
  <si>
    <t>AVENA</t>
  </si>
  <si>
    <t>GRANJAS MEXICO</t>
  </si>
  <si>
    <t>IZTACALCO</t>
  </si>
  <si>
    <t>08400</t>
  </si>
  <si>
    <t>JUAN SEBASTIAN</t>
  </si>
  <si>
    <t>DELGADO</t>
  </si>
  <si>
    <t>TRUJILLO</t>
  </si>
  <si>
    <t>JUAN.DELGADO@SYSTOP.COM.MX</t>
  </si>
  <si>
    <t>IRAIS@SYSTOP.COM.MX</t>
  </si>
  <si>
    <t>ESENTIA GRUPO EMPRESARIAL SA DE CV</t>
  </si>
  <si>
    <t>EGE210907Q1A</t>
  </si>
  <si>
    <t xml:space="preserve">OTRAS CONSTRUCCIONES DE INGENIERIA CIVIL U OBRA PESADA 
CONSTRUCCION DE VIVIENDA UNIFAMILIAR 
CONSTRUCCION DE OBRAS DE URBANIZACION 
PREPARACION DE TERRENOS PARA LA CONSTRUCCION 
OTROS TRABAJOS DE ACABADOS EN EDIFICACIONES 
COMERCIO AL POR MAYOR DE OTROS MATERIALES PARA LA CONSTRUCCION EXCEPTO DE MADERA 
ALQUILER DE OFICINAS Y LOCALES COMERCIALES 
CONSTRUCCION DE INMUEBLES COMERCIALES INSTITUCIONALES Y DE SERVICIOS 
ADMINISTRACION Y SUPERVISION DE CONSTRUCCION DE INMUEBLES COMERCIALES INSTITUCIONALES Y DE SERVICIOS
 </t>
  </si>
  <si>
    <t>MONTE ELBRUZ</t>
  </si>
  <si>
    <t>PISO 2  212B</t>
  </si>
  <si>
    <t>LOMAS DE CHAPULTEPEC III SECCION</t>
  </si>
  <si>
    <t>ARQ.CLAUMS@GMAIL.COM</t>
  </si>
  <si>
    <t>ARGAN CONSTRUCTORA SA DE CV</t>
  </si>
  <si>
    <t>ACO041207U43</t>
  </si>
  <si>
    <t xml:space="preserve">CONSTRUCCION DE CARRETERAS AUTOPISTAS TERRACERIAS PUENTES PASOS A DESNIVEL Y AEROPISTAS
OTRAS CONSTRUCCIONES DE INGENIERIA CIVIL U OBRA PESADA 
CONSTRUCCION DE OBRAS DE URBANIZACION 
CONSTRUCCION DE OBRAS PARA EL TRATAMIENTO DISTRIBUCION Y SUMINISTRO DE AGUA Y DRENAJE
ALQUILER DE OFICINAS Y LOCALES COMERCIALES </t>
  </si>
  <si>
    <t>CAMINO REAL DE LA PLATA</t>
  </si>
  <si>
    <t>ZONA PLATEADA</t>
  </si>
  <si>
    <t>PACHUCA</t>
  </si>
  <si>
    <t>BLANCA ESTELA</t>
  </si>
  <si>
    <t>ISLAS</t>
  </si>
  <si>
    <t>ARGAN_2015@HOTMAIL.COM</t>
  </si>
  <si>
    <t>CLUKITT@HOTMAIL.COM</t>
  </si>
  <si>
    <t>GRUPO SELKAR SA DE CV</t>
  </si>
  <si>
    <t>GSE090706995</t>
  </si>
  <si>
    <t xml:space="preserve">COMERCIO AL POR MAYOR DE CAMIONES 
FABRICACION DE OTRA MAQUINARIA Y EQUIPO PARA EL COMERCIO Y LOS SERVICIOS 
FABRICACION DE CARROCERIAS Y REMOLQUES 
VENTA AL POR MAYOR POR COMISION Y CONSIGNACION 
VENTA DE AUTOMOVILES NUEVOS AL CONSUMIDOR POR EL FABRICANTE ENSAMBLADOR POR EL
DISTRIBUIDOR AUTORIZADO O POR EL COMERCIANTE EN EL RAMO DE VEHICULOS CUYO PRECIO DE
VENTA EXCEDA $15000000 </t>
  </si>
  <si>
    <t>JUAN ALDAMA</t>
  </si>
  <si>
    <t>ARROYO VISTA HERMOSA</t>
  </si>
  <si>
    <t>NESTOR NAVOR</t>
  </si>
  <si>
    <t>SEGURA</t>
  </si>
  <si>
    <t>GRUPOSELKAR@GMAIL.COM</t>
  </si>
  <si>
    <t>IC TECNOSISTEMAS SA DE CV</t>
  </si>
  <si>
    <t>ITE110121EW8</t>
  </si>
  <si>
    <t xml:space="preserve">COMERCIO AL POR MAYOR DE EQUIPO Y ACCESORIOS DE COMPUTO  </t>
  </si>
  <si>
    <t>COLINAS DEL SUR</t>
  </si>
  <si>
    <t>MARIO</t>
  </si>
  <si>
    <t>VENTAS@ICTECNOSISTEMAS.COM.MX</t>
  </si>
  <si>
    <t>JORGE_GUTIERREZ@ICTECNOSISTEMAS.COM.MX</t>
  </si>
  <si>
    <t>CAZONCI EDITORES SA DE CV</t>
  </si>
  <si>
    <t>CED0811134J3</t>
  </si>
  <si>
    <t xml:space="preserve">COMERCIO AL POR MAYOR DE REVISTAS Y PERIODICOS 
CREACION Y DIFUSION DE CONTENIDO EXCLUSIVAMENTE A TRAVES DE INTERNET 
EDICION DE PERIODICOS INTEGRADA CON LA IMPRESION 
EDICION DE REVISTAS Y OTRAS PUBLICACIONES PERIODICAS INTEGRADA CON LA IMPRESION 
EDICION DE LIBROS INTEGRADA CON LA IMPRESION </t>
  </si>
  <si>
    <t>AVENIDA RIO SAN JOAQUIN</t>
  </si>
  <si>
    <t>AMPLIACION GRANADA</t>
  </si>
  <si>
    <t>PEDRO</t>
  </si>
  <si>
    <t>KGONZALEZ@ALCALDESDEMEXICO.COM</t>
  </si>
  <si>
    <t>CONSULTA MITOFSKY SA DE CV</t>
  </si>
  <si>
    <t>CMI030522LP9</t>
  </si>
  <si>
    <t xml:space="preserve">SERVICIOS DE INVESTIGACION DE MERCADOS Y ENCUESTAS DE OPINION PUBLICA 
OTROS SERVICIOS DE APOYO A LOS NEGOCIOS 
CREACION Y DIFUSION DE CONTENIDO EXCLUSIVAMENTE A TRAVES DE INTERNET  </t>
  </si>
  <si>
    <t>AVENIDA BARRANCA DEL MUERTO</t>
  </si>
  <si>
    <t>GUADALUPE INN</t>
  </si>
  <si>
    <t>01020</t>
  </si>
  <si>
    <t>MEJIA</t>
  </si>
  <si>
    <t>MANJARREZ</t>
  </si>
  <si>
    <t>AMEJIA@CONSULTA.COM.MX</t>
  </si>
  <si>
    <t>AUTOMOTRIZ CELAYA SA DE CV</t>
  </si>
  <si>
    <t>ACE840221V36</t>
  </si>
  <si>
    <t xml:space="preserve">COMERCIO AL POR MENOR DE AUTOMOVILES Y CAMIONETAS NUEVOS CUYA PROPULSION SEA A TRAVES DE BATERIAS ELECTRICAS RECARGABLE </t>
  </si>
  <si>
    <t>BOULEVARD ADOLFO LOPEZ MATEOS PONIENTE</t>
  </si>
  <si>
    <t>RENACIMIENTO</t>
  </si>
  <si>
    <t>USABIAGA</t>
  </si>
  <si>
    <t>DIR.NEGOCIOS@CHEVROLETCELAYA.COM</t>
  </si>
  <si>
    <t>CONTABILIDAD@CHEVROLETCELAYA.COM</t>
  </si>
  <si>
    <t>ADJENSY SA DE CV</t>
  </si>
  <si>
    <t>ADJ2112013T4</t>
  </si>
  <si>
    <t xml:space="preserve">SERVICIOS DE CONSULTORIA EN ADMINISTRACION 
AGENCIAS DE PUBLICIDAD </t>
  </si>
  <si>
    <t>AVENIDA LAGO PATZCUARO</t>
  </si>
  <si>
    <t>24 B</t>
  </si>
  <si>
    <t>CUMBRES DEL LAGO</t>
  </si>
  <si>
    <t>SOOTS</t>
  </si>
  <si>
    <t>MANCILLAS</t>
  </si>
  <si>
    <t>ARTURO@ADJENSY.COM.MX</t>
  </si>
  <si>
    <t>EQUIPOS Y SISTEMAS RAIGO SA DE CV</t>
  </si>
  <si>
    <t>ESR8901184S2</t>
  </si>
  <si>
    <t xml:space="preserve">COMERCIO AL POR MAYOR DE EQUIPO Y ACCESORIOS DE COMPUTO 
COMERCIO AL POR MENOR DE COMPUTADORAS Y SUS ACCESORIOS 
TELEFONIA TRADICIONAL 
SERVICIOS DE CONSULTORIA EN COMPUTACION 
REPARACION Y MANTENIMIENTO DE OTRO EQUIPO ELECTRONICO Y DE EQUIPO DE PRECISION 
COMERCIO AL POR MAYOR DE EQUIPO DE TELECOMUNICACIONES FOTOGRAFIA Y CINEMATOGRAFIA
COMERCIO AL POR MENOR DE TELEFONOS DE OTROS APARATOS DE COMUNICACIONREFACCIONES Y ACCESORIOS
FABRICACION DE COMPUTADORAS Y EQUIPO PERIFERICO 
OTROS SERVICIOS DE TELECOMUNICACIONES </t>
  </si>
  <si>
    <t>PROLONGACION TECNOLOGICA</t>
  </si>
  <si>
    <t>EL RETABLO</t>
  </si>
  <si>
    <t>JAIME OCTAVIO</t>
  </si>
  <si>
    <t>RAIGOSA</t>
  </si>
  <si>
    <t>GOBIERNO@EXCECOM.COM</t>
  </si>
  <si>
    <t>CONSTRUCCIONES EADK SA DE CV</t>
  </si>
  <si>
    <t>CEA1907038R6</t>
  </si>
  <si>
    <t xml:space="preserve">CONSTRUCCION DE INMUEBLES COMERCIALES INSTITUCIONALES Y DE SERVICIOS 
OTRAS CONSTRUCCIONES DE INGENIERIA CIVIL U OBRA PESADA 
SERVICIOS DE INGENIERIA
COMERCIO AL POR MAYOR DE OTROS MATERIALES PARA LA CONSTRUCCION EXCEPTO DE MADERA 
SERVICIOS DE ARQUITECTURA 
INSTALACIONES ELECTRICAS EN CONSTRUCCIONES 
OTROS SERVICIOS RELACIONADOS CON LOS SERVICIOS INMOBILIARIOS 
FABRICACION DE OTROS PRODUCTOS METALICOS 
INMOBILIARIAS Y CORREDORES DE BIENES RAICES </t>
  </si>
  <si>
    <t>AVENIDA ZARAGOZA OTE</t>
  </si>
  <si>
    <t>SAN FRANCISQUITO</t>
  </si>
  <si>
    <t>MAYRA GUADALUPE</t>
  </si>
  <si>
    <t>AVENDAÑO</t>
  </si>
  <si>
    <t>EADK2023@GMAIL.COM</t>
  </si>
  <si>
    <t>DIMAR QRO SA DE CV</t>
  </si>
  <si>
    <t>DQR100126RV8</t>
  </si>
  <si>
    <t xml:space="preserve">OTRAS CONSTRUCCIONES DE INGENIERIA CIVIL U OBRA PESADA 
OTROS SERVICIOS DE APOYO A LOS NEGOCIOS 
OTROS SERVICIOS RELACIONADOS CON LOS SERVICIOS INMOBILIARIOS 
INMOBILIARIAS Y CORREDORES DE BIENES RAICES 
SERVICIOS DE ELABORACION DE MAPAS </t>
  </si>
  <si>
    <t>CIRCUITO CALESA</t>
  </si>
  <si>
    <t>CALESA 2DA SECCION</t>
  </si>
  <si>
    <t>JOSE</t>
  </si>
  <si>
    <t>FONSECA</t>
  </si>
  <si>
    <t>DIMARQRO.LOGO@GMAIL.COM</t>
  </si>
  <si>
    <t>FERRICA CONSTRUCCIONES SA DE CV</t>
  </si>
  <si>
    <t>FCO220201CZ9</t>
  </si>
  <si>
    <t xml:space="preserve">ENAJENACION DE ARENA GRAVA PIEDRA TIERRA Y OTROS BIENES MUEBLES PROVENIENTES DEL SUELO
COMERCIO AL POR MENOR EN FERRETERIAS Y TLAPALERIAS
COMERCIO AL POR MAYOR DE CEMENTO TABIQUE Y GRAVA 
CONSTRUCCION DE INMUEBLES COMERCIALES INSTITUCIONALES Y DE SERVICIOS 
OTRAS CONSTRUCCIONES DE INGENIERIA CIVIL U OBRA PESADA 
SERVICIOS DE INSPECCION DE EDIFICIOS 
CONSTRUCCION DE OBRAS DE URBANIZACION 
OTROS SERVICIOS RELACIONADOS CON LOS SERVICIOS INMOBILIARIOS 
SERVICIOS DE INGENIERIA </t>
  </si>
  <si>
    <t>FERNANDO DIAZ RAMIREZ</t>
  </si>
  <si>
    <t>ANDREA</t>
  </si>
  <si>
    <t>AGUIRRE</t>
  </si>
  <si>
    <t>ARRIAGA</t>
  </si>
  <si>
    <t>CONTACTOFERRICA@GMAIL.COM</t>
  </si>
  <si>
    <t>TRANSFORMADORA AKHUA SA DE CV</t>
  </si>
  <si>
    <t>TAK200918FM4</t>
  </si>
  <si>
    <t xml:space="preserve">SERVICIOS DE EMPACADO Y ETIQUETADO 
ELABORACION DE LECHE EN POLVO CONDENSADA Y EVAPORADA 
COMERCIO AL POR MAYOR DE LECHE 
COMERCIO AL POR MAYOR DE ABARROTES 
OTROS INTERMEDIARIOS DE COMERCIO AL POR MAYOR 
CONSERVACION DE GUISOS POR PROCESOS DISTINTOS A LA CONGELACION 
FABRICACION DE MAQUINARIA Y EQUIPO PARA ENVASAR Y EMPACAR 
CONGELACION DE GUISOS </t>
  </si>
  <si>
    <t>AVENIDA DE LAS FUENTES</t>
  </si>
  <si>
    <t>BODEGA 14</t>
  </si>
  <si>
    <t>BAñOS</t>
  </si>
  <si>
    <t>DIRECCION@AKHUA.MX</t>
  </si>
  <si>
    <t>ADMINISTRACION@AKHUA.MX</t>
  </si>
  <si>
    <t>ADVANCED RESEARCH &amp; TECHNOLOGY SA DE CV</t>
  </si>
  <si>
    <t>AR&amp;020424235</t>
  </si>
  <si>
    <t xml:space="preserve">SERVICIOS DE CONSULTORIA EN COMPUTACION 
OTROS SERVICIOS PROFESIONALES CIENTIFICOS Y TECNICOS </t>
  </si>
  <si>
    <t>AVENIDA PATRIOTISMO</t>
  </si>
  <si>
    <t>PISO 9 OFICINA 9B</t>
  </si>
  <si>
    <t>SAN PEDRO DE LOS PINOS</t>
  </si>
  <si>
    <t>03800</t>
  </si>
  <si>
    <t>MARIA REBECA</t>
  </si>
  <si>
    <t>NERI</t>
  </si>
  <si>
    <t>RGARCIA@GENEXUS.COM</t>
  </si>
  <si>
    <t>DBELMONTE@GENEXUS.COM</t>
  </si>
  <si>
    <t>COMERCIALIZADORA HERVARU DE QUERETARO SA DE CV</t>
  </si>
  <si>
    <t>CHQ100318EF3</t>
  </si>
  <si>
    <t xml:space="preserve">COMERCIO AL POR MAYOR DE MAQUINARIA Y EQUIPO PARA LA CONSTRUCCION Y LA MINERIA 
COMERCIO AL POR MAYOR DE MAQUINARIA Y EQUIPO PARA LA CONSTRUCCION Y LA MINERIA 
ALQUILER DE MAQUINARIA PARA CONSTRUCCION MINERIA Y ACTIVIDADES FORESTALES 
REPARACION Y MANTENIMIENTO DE MAQUINARIA Y EQUIPO PARA MOVER ACOMODAR Y LEVANTAR MATERIALES
OTRO AUTOTRANSPORTE FORANEO DE CARGA ESPECIALIZADO 
REPARACION Y MANTENIMIENTO DE MAQUINARIA Y EQUIPO INDUSTRIAL </t>
  </si>
  <si>
    <t>CARRETERA FEDERAL MEXICO QUERETARO</t>
  </si>
  <si>
    <t>KM188 015</t>
  </si>
  <si>
    <t>SILVESTRE</t>
  </si>
  <si>
    <t>ANTONIO</t>
  </si>
  <si>
    <t>SILVESTRE.HERNANDEZ@VARUSA.COM.MX</t>
  </si>
  <si>
    <t>INSTITUTO EMPRESARIAL MARCO ZONI SC</t>
  </si>
  <si>
    <t>IEM21070177A</t>
  </si>
  <si>
    <t xml:space="preserve">ESCUELAS DEL SECTOR PRIVADO PARA LA CAPACITACION DE EJECUTIVOS QUE TENGAN AUTORIZACION O RECONOCIMIENTO DE VALIDEZ OFICIAL DE ESTUDIOS EN LOS TERMINOS DE LA LEY GENERAL DE EDUCACION
AGENCIAS DE PUBLICIDAD 
OTROS SERVICIOS EDUCATIVOS PROPORCIONADOS POR EL SECTOR PRIVADO 
OTROS SERVICIOS DE PUBLICIDAD 
SERVICIOS DE INVESTIGACION DE MERCADOS Y ENCUESTAS DE OPINION PUBLICA  </t>
  </si>
  <si>
    <t>B QUINTANA</t>
  </si>
  <si>
    <t>7000B</t>
  </si>
  <si>
    <t>P142</t>
  </si>
  <si>
    <t>ABELARDO JESUS</t>
  </si>
  <si>
    <t>GRATECAT</t>
  </si>
  <si>
    <t>ADMIN@INSTITUTOEMPRESARIALMZ.COM.MX</t>
  </si>
  <si>
    <t>ADMIN@INSTITUTOEMPRESARIALMZ.COM</t>
  </si>
  <si>
    <t>PRODEA SA DE CV</t>
  </si>
  <si>
    <t>PRO1103017VA</t>
  </si>
  <si>
    <t xml:space="preserve">COMERCIO AL POR MAYOR DE ABARROTES 
COMERCIO AL POR MAYOR DE SEMILLAS Y GRANOS ALIMENTICIOS FRUTAS SECAS CHILES SECOS Y ESPECIAS (CLAVOS PIMIENTA AZAFRAN COMINO NUEZ MOSCADA CANELA)
COMERCIO AL POR MENOR DE SEMILLAS Y GRANOS ALIMENTICIOS ESPECIAS Y CHILES SECOS 
OTRO AUTOTRANSPORTE FORANEO DE CARGA GENERAL 
OTROS INTERMEDIARIOS DE COMERCIO AL POR MAYOR 
OTRO AUTOTRANSPORTE LOCAL DE CARGA GENERAL </t>
  </si>
  <si>
    <t>ORIENTE 4</t>
  </si>
  <si>
    <t>NUEVO PARQUE INDUSTRIAL</t>
  </si>
  <si>
    <t>CONTRERAS</t>
  </si>
  <si>
    <t>SAULCG@PRODEA.COM.MX</t>
  </si>
  <si>
    <t>VENTAS@PRODEA.COM.MX</t>
  </si>
  <si>
    <t>H &amp; C TRADE BUSINESS SA DE CV</t>
  </si>
  <si>
    <t>H&amp;C011206SJ9</t>
  </si>
  <si>
    <t xml:space="preserve">OTROS SERVICIOS DE PUBLICIDAD 
COMERCIO AL POR MENOR EN GENERAL DE UNIFORMES Y ARTICULOS DEPORTIVOS EQUIPO Y
ACCESORIOS PARA EXCURSIONISMO PESCA Y CAZA DEPORTIVA
COMERCIO AL POR MAYOR DE OTROS PRODUCTOS TEXTILES
OTROS INTERMEDIARIOS DE COMERCIO AL POR MAYOR 
COMERCIO AL POR MAYOR DE ROPA 
COMERCIO AL POR MAYOR DE ARTICULOS Y APARATOS DEPORTIVOS 
COMERCIO AL POR MAYOR DE CALZADO </t>
  </si>
  <si>
    <t>FRAY JUAN DE TALAVERA</t>
  </si>
  <si>
    <t>LIRA</t>
  </si>
  <si>
    <t>ESTEFAN</t>
  </si>
  <si>
    <t>CARLOS.LIRA@HYCPROMOCIONALES.COM</t>
  </si>
  <si>
    <t>LILY.LIRA@HYCPROMOCIONALES.COM</t>
  </si>
  <si>
    <t>VENTUREX DE MEXICO SA DE CV</t>
  </si>
  <si>
    <t>VME120817BL2</t>
  </si>
  <si>
    <t xml:space="preserve">SERVICIOS DE INSTALACION Y MANTENIMIENTO DE AREAS VERDES 
OTROS TRABAJOS ESPECIALIZADOS PARA LA CONSTRUCCION </t>
  </si>
  <si>
    <t>GOZALITOS</t>
  </si>
  <si>
    <t>SAN NICOLAS DE LOS GARZA CENTRO</t>
  </si>
  <si>
    <t>SAN NICOLAS DE LOS GARZA</t>
  </si>
  <si>
    <t>LIMON</t>
  </si>
  <si>
    <t>JESUSLIMON69@YAHOO.COM.MX</t>
  </si>
  <si>
    <t>HERSO INFRAESTRUCTURA S DE RL DE CV</t>
  </si>
  <si>
    <t>HIN160831FR4</t>
  </si>
  <si>
    <t xml:space="preserve">CONSTRUCCION DE OBRAS PARA EL TRATAMIENTO DISTRIBUCION Y SUMINISTRO DE AGUA Y DRENAJE
CONSTRUCCION DE CARRETERAS AUTOPISTAS TERRACERIAS PUENTES PASOS A DESNIVEL Y AEROPISTAS
OTROS SERVICIOS DE INTERMEDIACION PARA EL TRANSPORTE DE CARGA 
COMERCIO AL POR MAYOR DE OTRA MAQUINARIA Y EQUIPO DE USO GENERAL 
OTRAS INSTALACIONES Y EQUIPAMIENTO EN CONSTRUCCIONES 
INSTALACIONES DE SISTEMAS CENTRALES DE AIRE ACONDICIONADO Y CALEFACCION 
INSTALACIONES ELECTRICAS EN CONSTRUCCIONES 
COLOCACION DE PISOS CERAMICOS Y AZULEJOS 
TRABAJOS DE PINTURA Y OTROS CUBRIMIENTOS DE PAREDES </t>
  </si>
  <si>
    <t>AVENIDA PASEO DE LAS PITAHAYAS</t>
  </si>
  <si>
    <t>42 COND ENTRECIELOS</t>
  </si>
  <si>
    <t>A 54</t>
  </si>
  <si>
    <t>JORGE HUMBERTO</t>
  </si>
  <si>
    <t>SOLANA</t>
  </si>
  <si>
    <t>JORGEVALDEZ@HERSOINFRAESTRUCTURA.COM</t>
  </si>
  <si>
    <t>REGOCOM BAJIO SA DE CV</t>
  </si>
  <si>
    <t>RBA1801252X0</t>
  </si>
  <si>
    <t xml:space="preserve">OTRAS CONSTRUCCIONES DE INGENIERIA CIVIL U OBRA PESADA 
COMERCIO AL POR MAYOR DE OTRAS MATERIAS PRIMAS PARA OTRAS INDUSTRIAS </t>
  </si>
  <si>
    <t>LOCAL 3</t>
  </si>
  <si>
    <t>EMMANUEL</t>
  </si>
  <si>
    <t>GODOY</t>
  </si>
  <si>
    <t>YESSICAGONZALEZZ23@GMAIL.COM</t>
  </si>
  <si>
    <t>ADMISTRATIVO@REGOCOM.COM.MX</t>
  </si>
  <si>
    <t>INFINITY POWERHOUSE SA DE CV</t>
  </si>
  <si>
    <t>IPO201207MS8</t>
  </si>
  <si>
    <t xml:space="preserve">COMERCIO AL POR MAYOR DE PRODUCTOS FARMACEUTICOS 
ALQUILER DE VIVIENDAS AMUEBLADAS 
COMERCIO AL POR MENOR DE RELOJES JOYERIA FINA Y ARTICULOS DECORATIVOS DE MATERIALES PRECIOSOS
COMERCIO AL POR MAYOR DE MOBILIARIO EQUIPO E INSTRUMENTAL MEDICO Y DE LABORATORIO 
AGENCIAS DE PUBLICIDAD 
COMERCIO AL POR MENOR BISUTERIA Y ACCESORIOS DE VESTIR COMO PAÑOLETAS MASCADAS ETC
SERVICIOS DE INVESTIGACION DE MERCADOS Y ENCUESTAS DE OPINION PUBLICA 
DISEÑO GRAFICO 
SERVICIOS DE PREPARACION DE DOCUMENTOS 
SERVICIOS DE CONSULTORIA EN COMPUTACION </t>
  </si>
  <si>
    <t>MILLET</t>
  </si>
  <si>
    <t>EXTREMADURA INSURGENTES</t>
  </si>
  <si>
    <t>03740</t>
  </si>
  <si>
    <t>CAROL JIZETH</t>
  </si>
  <si>
    <t>MOLANO</t>
  </si>
  <si>
    <t>GALVIS</t>
  </si>
  <si>
    <t>SOLUCIONES@IPHGRUPO.COM</t>
  </si>
  <si>
    <t>ENVASADORA Y COMERCIALIZADORA, IBABRI SA DE CV</t>
  </si>
  <si>
    <t>ECI1702273D0</t>
  </si>
  <si>
    <t xml:space="preserve">COMERCIO AL POR MAYOR DE BEBIDAS DESTILADAS DE AGAVE 
SIEMBRA CULTIVO Y COSECHA DE AGAVE O MAGUEY TEQUILERO </t>
  </si>
  <si>
    <t>CERRADA RANCHO SAN LUIS</t>
  </si>
  <si>
    <t>SAN LUIS DE LA PAZ</t>
  </si>
  <si>
    <t>ESTEFANIA</t>
  </si>
  <si>
    <t>IBAÑEZ</t>
  </si>
  <si>
    <t>BRIONES</t>
  </si>
  <si>
    <t>MEZCALFUERZADEDIOS@GMAIL.COM</t>
  </si>
  <si>
    <t>LA GALAXIA VERIFICACION SA DE CV</t>
  </si>
  <si>
    <t>GVE180713EM3</t>
  </si>
  <si>
    <t>BOULEVARD DE LA NACION</t>
  </si>
  <si>
    <t>DESARROLLO CENTRO NORTE</t>
  </si>
  <si>
    <t>FRANQUICIAS GRUPO PIZARRO SA DE CV</t>
  </si>
  <si>
    <t>FGP170906TT7</t>
  </si>
  <si>
    <t xml:space="preserve">SERVICIOS DE CONSULTORIA EN ADMINISTRACION 
RESTAURANTES DE COMIDA PARA LLEVAR </t>
  </si>
  <si>
    <t>LIBRAMIENTO SUR PTE</t>
  </si>
  <si>
    <t>BOD14A CONJUNTO GAMA</t>
  </si>
  <si>
    <t>PIZARRO SUAREZ</t>
  </si>
  <si>
    <t>ADMINISTRACION@GRUPOPIZARRO.COM.MX</t>
  </si>
  <si>
    <t>CN JUEGUERIA SA DE CV</t>
  </si>
  <si>
    <t>CJU181227SX1</t>
  </si>
  <si>
    <t xml:space="preserve">OTROS INTERMEDIARIOS DE COMERCIO AL POR MAYOR 
OTROS INTERMEDIARIOS DEL COMERCIO AL POR MENOR 
COMERCIO AL POR MAYOR DE RON Y OTRAS BEBIDAS DESTILADAS DE CAÑA 
COMERCIO AL POR MAYOR DE BEBIDAS DESTILADAS DE AGAVE 
COMERCIO AL POR MAYOR DE VINOS DE MESA 
COMERCIO AL POR MAYOR DE BEBIDAS REFRESCANTES 
COMERCIO AL POR MAYOR DE CERVEZA 
PROMOTORES DEL SECTOR PRIVADO CON INSTALACIONES PARA LA PRESENTACION DE
ESPECTACULOS ARTISTICOS DEPORTIVOS Y SIMILARES
SERVICIOS DE PREPARACION DE ALIMENTOS PARA OCASIONES ESPECIALES 
PRODUCCION Y PRESENTACION DE ESPECTACULOS EN RESTAURANTES BARES SALONES DE
FIESTA O DE BAILE Y CENTROS NOCTURNOS </t>
  </si>
  <si>
    <t>ENRIQUE REBSAMEN</t>
  </si>
  <si>
    <t>NARVARTE PONIENTE</t>
  </si>
  <si>
    <t>03020</t>
  </si>
  <si>
    <t>DE LA GARZA</t>
  </si>
  <si>
    <t>LUISMG@DAGSASC.COM</t>
  </si>
  <si>
    <t>WONDERMEDIA CONSULTING S DE RL DE CV</t>
  </si>
  <si>
    <t>WCO1908274S0</t>
  </si>
  <si>
    <t xml:space="preserve">AGENCIAS DE PUBLICIDAD
DISEÑO GRAFICO 
AGENCIAS DE RELACIONES PUBLICAS 
SERVICIOS DE INVESTIGACION DE MERCADOS Y ENCUESTAS DE OPINION PUBLICA 
OTROS SERVICIOS PROFESIONALES CIENTIFICOS Y TECNICOS  </t>
  </si>
  <si>
    <t>BERNARDO QUINTANA TORRE B</t>
  </si>
  <si>
    <t>NIV 2</t>
  </si>
  <si>
    <t>CRUZ DANIEL</t>
  </si>
  <si>
    <t>TAMAYO</t>
  </si>
  <si>
    <t>REDANIEL18@ICLOUD.COM</t>
  </si>
  <si>
    <t>WONDERMEDIA1@OUTLOOK.COM</t>
  </si>
  <si>
    <t>MOONTECH TECNOLOGIA Y SISTEMAS  SA DE CV</t>
  </si>
  <si>
    <t>MTS210119MQ4</t>
  </si>
  <si>
    <t xml:space="preserve">TELEGRAFIA Y OTRAS TELECOMUNICACIONES ALAMBRICAS DEL SECTOR PRIVADO 
AGENCIAS DE PUBLICIDAD 
AGENCIAS DE PUBLICIDAD 
COMERCIO AL POR MENOR DE COMPUTADORAS Y SUS ACCESORIOS 
OTROS SERVICIOS DE TELECOMUNICACIONES 
SERVICIOS DE INVESTIGACION DE MERCADOS Y ENCUESTAS DE OPINION PUBLICA 
SERVICIOS DE INVESTIGACION DE MERCADOS Y ENCUESTAS DE OPINION PUBLICA </t>
  </si>
  <si>
    <t>AVENIDA LOMA DE TEQUISQUIAPAN</t>
  </si>
  <si>
    <t>ROSA MARIA DANIELA</t>
  </si>
  <si>
    <t>FIGUEROA</t>
  </si>
  <si>
    <t>MOONTECH.QRO@GMAIL.COM</t>
  </si>
  <si>
    <t>ASESORIA Y CONSULTORIA SYBILL SA DE CV</t>
  </si>
  <si>
    <t>ACS2203143F9</t>
  </si>
  <si>
    <t xml:space="preserve">SERVICIOS DE CONSULTORIA EN ADMINISTRACION 
SERVICIOS DE CONTABILIDAD Y AUDITORIA 
BUFETES JURIDICOS 
OTROS INTERMEDIARIOS DE COMERCIO AL POR MAYOR </t>
  </si>
  <si>
    <t>AV JOSE VASCONCELOS</t>
  </si>
  <si>
    <t>INT B</t>
  </si>
  <si>
    <t>SAN PEDRO GARZA GARCIA</t>
  </si>
  <si>
    <t>ELVA ZORAIDA</t>
  </si>
  <si>
    <t>ARMENDARIZ</t>
  </si>
  <si>
    <t>ASESORIAYCONSULTORIASYBILL@GMAIL.COM</t>
  </si>
  <si>
    <t>COMERCIALIZADORA JOMAYER SA DE  CV</t>
  </si>
  <si>
    <t>CJO9802245EA</t>
  </si>
  <si>
    <t xml:space="preserve">COMERCIO AL POR MAYOR DE MATERIAS PRIMAS PARA LA INDUSTRIA  </t>
  </si>
  <si>
    <t>CALLE CAMINO REAL</t>
  </si>
  <si>
    <t>20 EDIFICIO A</t>
  </si>
  <si>
    <t>LOCAL A1</t>
  </si>
  <si>
    <t>RUIZ VELASCO</t>
  </si>
  <si>
    <t>JOMAYER1986@GMAIL.COM</t>
  </si>
  <si>
    <t>COMERCIALIZADORAJOMAYER1@GMAIL.COM</t>
  </si>
  <si>
    <t>COLEGIO RIALTO AC</t>
  </si>
  <si>
    <t>CRI130322EAA</t>
  </si>
  <si>
    <t xml:space="preserve">ESCUELAS DEL SECTOR PRIVADO QUE COMBINAN DIVERSOS NIVELES DE EDUCACION QUE TENGAN AUTORIZACION O RECONOCIMIENTO DE VALIDEZ OFICIAL DE ESTUDIOS EN LOS TERMINOS DE LA LEY GENERAL DE EDUCACION </t>
  </si>
  <si>
    <t>AV EJERCITO REPUBLICANO</t>
  </si>
  <si>
    <t>SANTA MARIA</t>
  </si>
  <si>
    <t>CARLOS@SAXUM.COM.MX</t>
  </si>
  <si>
    <t>FACTURASAXUM@GMAIL.COM</t>
  </si>
  <si>
    <t>MONKGU SA DE CV</t>
  </si>
  <si>
    <t>MON1511037U1</t>
  </si>
  <si>
    <t xml:space="preserve">OTROS INTERMEDIARIOS DE COMERCIO AL POR MAYOR 
OTROS INTERMEDIARIOS DEL COMERCIO AL POR MENOR </t>
  </si>
  <si>
    <t>REAL DE LAS LOMAS</t>
  </si>
  <si>
    <t>VISTA REAL</t>
  </si>
  <si>
    <t>URQUIETA</t>
  </si>
  <si>
    <t>VERQUINTERO@HOTMAIL.COM</t>
  </si>
  <si>
    <t>COM.MONKGU@GMAIL.COM</t>
  </si>
  <si>
    <t>SICRE, YEPIZ, CELAYA Y ASOCIADOS SC</t>
  </si>
  <si>
    <t>SYC091119SQ5</t>
  </si>
  <si>
    <t xml:space="preserve">AGENCIAS DE REPRESENTACION DE MEDIOS
 </t>
  </si>
  <si>
    <t>AVENIDA TAMAULIPAS</t>
  </si>
  <si>
    <t>SAN BENITO</t>
  </si>
  <si>
    <t>HERMOSILLO</t>
  </si>
  <si>
    <t>JORGE ALBERTO</t>
  </si>
  <si>
    <t>CASTAñOS</t>
  </si>
  <si>
    <t>INFO@BOTONROJO.COM</t>
  </si>
  <si>
    <t>SJZARAGOZA@GMAIL.COM</t>
  </si>
  <si>
    <t>INFORMULA SA DE CV</t>
  </si>
  <si>
    <t>INF020801JE1</t>
  </si>
  <si>
    <t xml:space="preserve">CREACION Y DIFUSION DE CONTENIDO EXCLUSIVAMENTE A TRAVES DE INTERNET
PROCESAMIENTO ELECTRONICO DE INFORMACION HOSPEDAJE DE PAGINAS WEB Y OTROS SERVICIOS RELACIONADOS
PROVEEDORES DE ACCESO A INTERNET Y SERVICIOS DE BUSQUEDA EN LA RED 
OTROS SERVICIOS DE TELECOMUNICACIONES </t>
  </si>
  <si>
    <t>CALLE SAN ISIDRO</t>
  </si>
  <si>
    <t>PISO 7</t>
  </si>
  <si>
    <t>REFORMA SOCIAL</t>
  </si>
  <si>
    <t>IGNACIO</t>
  </si>
  <si>
    <t>SJIMENEZS@RADIOFORMULA.COM.MX</t>
  </si>
  <si>
    <t>OPERADORA CLIQUE SC</t>
  </si>
  <si>
    <t>OCL1408255U1</t>
  </si>
  <si>
    <t xml:space="preserve">RESTAURANTES-BAR CON SERVICIO DE MESEROS </t>
  </si>
  <si>
    <t>CONFISCONT SA DE CV</t>
  </si>
  <si>
    <t>CON1208161J3</t>
  </si>
  <si>
    <t xml:space="preserve">COMERCIO AL POR MAYOR DE OTROS MATERIALES PARA LA CONSTRUCCION EXCEPTO DE MADERA 
COMERCIO AL POR MAYOR DE EQUIPO Y MATERIAL ELECTRICO 
OTROS TRABAJOS ESPECIALIZADOS PARA LA CONSTRUCCION 
OTROS SERVICIOS DE TELECOMUNICACIONES 
INMOBILIARIAS Y CORREDORES DE BIENES RAICES 
REPARACION Y MANTENIMIENTO DE MAQUINARIA Y EQUIPO INDUSTRIAL 
OTRO AUTOTRANSPORTE FORANEO DE CARGA GENERAL 
COMERCIO AL POR MENOR DE ACEITES Y GRASAS LUBRICANTES DE USO INDUSTRIAL ADITIVOS Y
SIMILARES PARA VEHICULOS DE MOTOR
COMERCIO AL POR MAYOR DE DESECHOS DE PLASTICO 
SERVICIOS DE PROTECCION Y CUSTODIA MEDIANTE EL MONITOREO DE SISTEMAS DE SEGURIDAD 
OTROS SERVICIOS DE PUBLICIDAD 
MAQUINADO DE PIEZAS METALICAS PARA MAQUINARIA Y EQUIPO EN GENERAL 
COMERCIO AL POR MAYOR DE MATERIALES METALICOS 
CREACION Y DIFUSION DE CONTENIDO O CONTENIDOS EN FORMATO DIGITAL A TRAVES DE
INTERNET MEDIANTE PLATAFORMAS TECNOLOGICAS APLICACIONES INFORMATICAS Y SIMILARES </t>
  </si>
  <si>
    <t>PASEO DEL ROBLE</t>
  </si>
  <si>
    <t>PASEOS DEL BOSQUE</t>
  </si>
  <si>
    <t>ALBERTO</t>
  </si>
  <si>
    <t>LUNA</t>
  </si>
  <si>
    <t>OLY123@ICLOUD.COM</t>
  </si>
  <si>
    <t>MTK EVENTOS Y PUBLICIDAD SAME TIME S DE RL DE CV</t>
  </si>
  <si>
    <t>MEP220914Q39</t>
  </si>
  <si>
    <t xml:space="preserve">PROMOTORES DE ESPECTACULOS ARTISTICOS DEPORTIVOS Y SIMILARES QUE NO CUENTAN CON INSTALACIONES PARA PRESENTARLOS
AGENCIAS DE PUBLICIDAD 
AGENTES Y REPRESENTANTES DE ARTISTAS DEPORTISTAS Y SIMILARES 
ALQUILER DE EQUIPO PARA EL COMERCIO Y LOS SERVICIOS 
ORGANIZADORES DE CONVENCIONES Y FERIAS COMERCIALES E INDUSTRIALES 
AGENCIAS DE ANUNCIOS PUBLICITARIOS 
OTROS SERVICIOS DE PUBLICIDAD 
SERVICIOS COMBINADOS DE APOYO EN INSTALACIONES 
SERVICIOS DE CONSULTORIA EN COMPUTACION </t>
  </si>
  <si>
    <t>CALLE CORAL</t>
  </si>
  <si>
    <t>RESIDENCIAL VICTORIA</t>
  </si>
  <si>
    <t>GUADALAJARA</t>
  </si>
  <si>
    <t>DAVID ISRAEL</t>
  </si>
  <si>
    <t>PADILLA</t>
  </si>
  <si>
    <t>MTK.PUBLISAMETIME@GMAIL.COM</t>
  </si>
  <si>
    <t>NETWORK MARKETING PRODUCTION SA DE CV</t>
  </si>
  <si>
    <t>NMP210218PU0</t>
  </si>
  <si>
    <t xml:space="preserve">AGENCIAS DE PUBLICIDAD
PROMOTORES DE ESPECTACULOS ARTISTICOS DEPORTIVOS Y SIMILARES QUE NO CUENTAN CON INSTALACIONES PARA PRESENTARLOS
PRODUCCION DE VIDEOCLIPS COMERCIALES Y OTROS MATERIALES AUDIOVISUALES 
DISTRIBUCION DE MATERIAL PUBLICITARIO 
ORGANIZADORES DE CONVENCIONES Y FERIAS COMERCIALES E INDUSTRIALES 
OTROS SERVICIOS DE PUBLICIDAD </t>
  </si>
  <si>
    <t>CUITLAHUAC</t>
  </si>
  <si>
    <t>CIUDAD DEL SOL</t>
  </si>
  <si>
    <t>ZAPOPAN</t>
  </si>
  <si>
    <t>GABRIELA MICHELLE</t>
  </si>
  <si>
    <t>ROMERO</t>
  </si>
  <si>
    <t>NETWORK.18M@GMAIL.COM</t>
  </si>
  <si>
    <t>GRUPO GRAGOO SA DE CV</t>
  </si>
  <si>
    <t>GGR111013R19</t>
  </si>
  <si>
    <t xml:space="preserve">AGENCIAS DE PUBLICIDAD 
CREACION Y DIFUSION DE CONTENIDO EXCLUSIVAMENTE A TRAVES DE INTERNET 
PARQUES DEL SECTOR PRIVADO CON INSTALACIONES RECREATIVAS 
CONSTRUCCION DE OBRAS DE URBANIZACION 
COMERCIO AL POR MAYOR DE MOBILIARIO EQUIPO E INSTRUMENTAL MEDICO Y DE LABORATORIO 
SERVICIOS DE ARQUITECTURA DE PAISAJE Y URBANISMO 
SERVICIOS DE INGENIERIA 
COMERCIO AL POR MAYOR DE ARTICULOS Y APARATOS DEPORTIVOS 
OTRAS CONSTRUCCIONES DE INGENIERIA CIVIL U OBRA PESADA </t>
  </si>
  <si>
    <t>BOULEVARD INDEPENDENCIA ORIENTE</t>
  </si>
  <si>
    <t>1 A BIS</t>
  </si>
  <si>
    <t>TORREON</t>
  </si>
  <si>
    <t>HECTOR MAURICIO</t>
  </si>
  <si>
    <t>GRAMILLO</t>
  </si>
  <si>
    <t>HGRAMILLO@GRUPOGRAGO.COM</t>
  </si>
  <si>
    <t>ADMINISTRACION@GRUPOGRAGO.COM</t>
  </si>
  <si>
    <t>SOLUCIONES DE VANGUARDIA EN INGENIERIA CIVIL Y ARQUITECTURA SA DE CV</t>
  </si>
  <si>
    <t>SVI090320FQ2</t>
  </si>
  <si>
    <t xml:space="preserve">CONSTRUCCION DE OBRAS DE URBANIZACION 
CONSTRUCCION DE INMUEBLES COMERCIALES INSTITUCIONALES Y DE SERVICIOS 
COMERCIO AL POR MAYOR DE OTROS MATERIALES PARA LA CONSTRUCCION EXCEPTO DE MADERA 
ALQUILER DE MAQUINARIA PARA CONSTRUCCION MINERIA Y ACTIVIDADES FORESTALES  </t>
  </si>
  <si>
    <t>CIRCUITO SERRA</t>
  </si>
  <si>
    <t>MARISOL</t>
  </si>
  <si>
    <t>VIDALES</t>
  </si>
  <si>
    <t>MARISOLCV2310@GMAIL.COM</t>
  </si>
  <si>
    <t>CONSTRUCTORA.SVICA@GMAIL.COM</t>
  </si>
  <si>
    <t>BUENDIA &amp; LAREDO SC</t>
  </si>
  <si>
    <t>BAL080724681</t>
  </si>
  <si>
    <t xml:space="preserve">SERVICIOS DE INVESTIGACION DE MERCADOS Y ENCUESTAS DE OPINION PUBLICA </t>
  </si>
  <si>
    <t>ZAMORA</t>
  </si>
  <si>
    <t>CONDESA</t>
  </si>
  <si>
    <t>06140</t>
  </si>
  <si>
    <t>JOCELYN</t>
  </si>
  <si>
    <t>LAREDO</t>
  </si>
  <si>
    <t>JOCELYN.RODRIGUEZ@BUENDIAYLAREDO.COM</t>
  </si>
  <si>
    <t>GTTK DE MEXICO S DE RL DE CV</t>
  </si>
  <si>
    <t>GME151203580</t>
  </si>
  <si>
    <t xml:space="preserve">OTROS INTERMEDIARIOS DEL COMERCIO AL POR MENOR 
OTROS INTERMEDIARIOS DE COMERCIO AL POR MAYOR 
COMERCIO AL POR MAYOR DE ROPA 
COMERCIO AL POR MAYOR DE CALZADO 
ALQUILER DE AUTOMOVILES SIN CHOFER 
SERVICIOS DE PROTECCION Y CUSTODIA MEDIANTE EL MONITOREO DE SISTEMAS DE SEGURIDAD 
COMERCIO AL POR MENOR DE OTROS VEHICULOS DE MOTOR 
COMERCIO AL POR MAYOR DE MOBILIARIO EQUIPO E INSTRUMENTAL MEDICO Y DE LABORATORIO 
COMERCIO AL POR MENOR DE PARTES Y REFACCIONES NUEVAS PARA AUTOMOVILES CAMIONETAS Y CAMIONES
COMERCIO AL POR MAYOR DE MAQUINARIA Y EQUIPO PARA OTROS SERVICIOS Y PARA ACTIVIDADES COMERCIALES
COMERCIO AL POR MAYOR DE OTRA MAQUINARIA Y EQUIPO DE USO GENERAL 
COMERCIO AL POR MAYOR DE LIBROS 
COMERCIO AL POR MENOR DE AUTOMOVILES Y CAMIONETAS USADOS Y COMERCIO INTEGRADO DE AUTOMOVILES Y CAMIONES USADOS Y A LA COMPRA VENTA Y CONSIGNACION DE AUTOMOVILES Y CAMIONETAS
FABRICACION DE CARROCERIAS Y REMOLQUES 
COMERCIO AL POR MAYOR DE EQUIPO DE TELECOMUNICACIONES FOTOGRAFIA Y CINEMATOGRAFIA
COMERCIO AL POR MAYOR DE OTROS PRODUCTOS TEXTILES </t>
  </si>
  <si>
    <t>AVENDA SANTA FE</t>
  </si>
  <si>
    <t>CIudad de México</t>
  </si>
  <si>
    <t>GUADALUPE PERLA</t>
  </si>
  <si>
    <t>IBAñEZ</t>
  </si>
  <si>
    <t>M.JUAREZ@PR77.MX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</si>
</sst>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sz val="11"/>
      <color indexed="8"/>
      <name val="Calibri"/>
      <family val="2"/>
    </font>
    <font>
      <b/>
      <sz val="9"/>
      <name val="Tahoma"/>
      <family val="2"/>
    </font>
    <font>
      <u/>
      <sz val="11"/>
      <color rgb="FF0000FF"/>
      <name val="Calibri"/>
      <family val="2"/>
      <scheme val="minor"/>
    </font>
    <font>
      <u/>
      <sz val="11"/>
      <color rgb="FF0000FF"/>
      <name val="Calibri"/>
      <family val="2"/>
    </font>
    <font>
      <sz val="11"/>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Border="1"/>
    <xf numFmtId="14" fontId="3" fillId="3" borderId="0" xfId="0" applyNumberFormat="1" applyFont="1" applyFill="1" applyBorder="1"/>
    <xf numFmtId="0" fontId="4" fillId="3" borderId="0" xfId="0" applyFont="1" applyFill="1" applyBorder="1" applyAlignment="1">
      <alignment horizontal="center" vertical="center"/>
    </xf>
    <xf numFmtId="0" fontId="6" fillId="3" borderId="0" xfId="1" applyFont="1" applyFill="1" applyBorder="1"/>
    <xf numFmtId="0" fontId="7" fillId="3" borderId="0" xfId="0" applyFont="1" applyFill="1" applyBorder="1" applyAlignment="1">
      <alignment horizontal="center" vertical="center"/>
    </xf>
    <xf numFmtId="0" fontId="0" fillId="0" borderId="0" xfId="0"/>
    <xf numFmtId="0" fontId="3" fillId="3" borderId="0" xfId="0" applyNumberFormat="1" applyFont="1" applyFill="1" applyBorder="1"/>
    <xf numFmtId="1" fontId="3" fillId="3" borderId="0" xfId="0" applyNumberFormat="1" applyFont="1" applyFill="1" applyBorder="1"/>
    <xf numFmtId="0" fontId="3" fillId="3" borderId="0" xfId="0" applyNumberFormat="1" applyFont="1" applyFill="1" applyBorder="1" applyAlignment="1">
      <alignment horizontal="right"/>
    </xf>
    <xf numFmtId="14" fontId="0" fillId="0" borderId="0" xfId="0" applyNumberFormat="1"/>
    <xf numFmtId="0" fontId="0" fillId="0" borderId="0" xfId="0" applyAlignment="1">
      <alignment horizontal="right"/>
    </xf>
    <xf numFmtId="0" fontId="5" fillId="3" borderId="0" xfId="1"/>
    <xf numFmtId="0" fontId="8" fillId="0" borderId="0" xfId="0" applyFont="1" applyAlignment="1"/>
    <xf numFmtId="49"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0" applyFont="1" applyFill="1" applyBorder="1" applyAlignment="1">
      <alignment horizontal="right"/>
    </xf>
    <xf numFmtId="14" fontId="3" fillId="3" borderId="0" xfId="0" applyNumberFormat="1" applyFont="1" applyFill="1" applyBorder="1" applyAlignment="1">
      <alignment horizontal="right"/>
    </xf>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municipiodequeretaro.gob.mx/municipio/repositorios/transparencia/a66/2T25/oic/CONTRATISTAS2TRIM25.pdf" TargetMode="External"/><Relationship Id="rId18" Type="http://schemas.openxmlformats.org/officeDocument/2006/relationships/hyperlink" Target="http://municipiodequeretaro.gob.mx/municipio/repositorios/transparencia/a66/2T25/oic/CONTRATISTAS2TRIM25.pdf" TargetMode="External"/><Relationship Id="rId26" Type="http://schemas.openxmlformats.org/officeDocument/2006/relationships/hyperlink" Target="http://municipiodequeretaro.gob.mx/municipio/repositorios/transparencia/a66/2T25/oic/CONTRATISTAS2TRIM25.pdf" TargetMode="External"/><Relationship Id="rId39" Type="http://schemas.openxmlformats.org/officeDocument/2006/relationships/hyperlink" Target="http://municipiodequeretaro.gob.mx/municipio/repositorios/transparencia/a66/2T25/oic/CONTRATISTAS2TRIM25.pdf" TargetMode="External"/><Relationship Id="rId21" Type="http://schemas.openxmlformats.org/officeDocument/2006/relationships/hyperlink" Target="http://municipiodequeretaro.gob.mx/municipio/repositorios/transparencia/a66/2T25/oic/CONTRATISTAS2TRIM25.pdf" TargetMode="External"/><Relationship Id="rId34" Type="http://schemas.openxmlformats.org/officeDocument/2006/relationships/hyperlink" Target="http://municipiodequeretaro.gob.mx/municipio/repositorios/transparencia/a66/2T25/oic/CONTRATISTAS2TRIM25.pdf" TargetMode="External"/><Relationship Id="rId42" Type="http://schemas.openxmlformats.org/officeDocument/2006/relationships/hyperlink" Target="http://municipiodequeretaro.gob.mx/municipio/repositorios/transparencia/a66/2T25/oic/CONTRATISTAS2TRIM25.pdf" TargetMode="External"/><Relationship Id="rId47" Type="http://schemas.openxmlformats.org/officeDocument/2006/relationships/hyperlink" Target="http://municipiodequeretaro.gob.mx/municipio/repositorios/transparencia/a66/2T25/oic/CONTRATISTAS2TRIM25.pdf" TargetMode="External"/><Relationship Id="rId50" Type="http://schemas.openxmlformats.org/officeDocument/2006/relationships/hyperlink" Target="http://municipiodequeretaro.gob.mx/municipio/repositorios/transparencia/a66/2T25/oic/CONTRATISTAS2TRIM25.pdf" TargetMode="External"/><Relationship Id="rId55" Type="http://schemas.openxmlformats.org/officeDocument/2006/relationships/hyperlink" Target="http://municipiodequeretaro.gob.mx/municipio/repositorios/transparencia/a66/2T25/oic/CONTRATISTAS2TRIM25.pdf" TargetMode="External"/><Relationship Id="rId63" Type="http://schemas.openxmlformats.org/officeDocument/2006/relationships/hyperlink" Target="http://municipiodequeretaro.gob.mx/municipio/repositorios/transparencia/a66/2T25/oic/CONTRATISTAS2TRIM25.pdf" TargetMode="External"/><Relationship Id="rId68" Type="http://schemas.openxmlformats.org/officeDocument/2006/relationships/hyperlink" Target="http://municipiodequeretaro.gob.mx/municipio/repositorios/transparencia/a66/2T25/sadm/Directorio.pdf" TargetMode="External"/><Relationship Id="rId7" Type="http://schemas.openxmlformats.org/officeDocument/2006/relationships/hyperlink" Target="http://municipiodequeretaro.gob.mx/municipio/repositorios/transparencia/a66/2T25/oic/CONTRATISTAS2TRIM25.pdf" TargetMode="External"/><Relationship Id="rId71" Type="http://schemas.openxmlformats.org/officeDocument/2006/relationships/printerSettings" Target="../printerSettings/printerSettings1.bin"/><Relationship Id="rId2" Type="http://schemas.openxmlformats.org/officeDocument/2006/relationships/hyperlink" Target="http://municipiodequeretaro.gob.mx/municipio/repositorios/transparencia/a66/2T25/oic/CONTRATISTAS2TRIM25.pdf" TargetMode="External"/><Relationship Id="rId16" Type="http://schemas.openxmlformats.org/officeDocument/2006/relationships/hyperlink" Target="http://municipiodequeretaro.gob.mx/municipio/repositorios/transparencia/a66/2T25/oic/CONTRATISTAS2TRIM25.pdf" TargetMode="External"/><Relationship Id="rId29" Type="http://schemas.openxmlformats.org/officeDocument/2006/relationships/hyperlink" Target="http://municipiodequeretaro.gob.mx/municipio/repositorios/transparencia/a66/2T25/oic/CONTRATISTAS2TRIM25.pdf" TargetMode="External"/><Relationship Id="rId1" Type="http://schemas.openxmlformats.org/officeDocument/2006/relationships/hyperlink" Target="http://municipiodequeretaro.gob.mx/municipio/repositorios/transparencia/a66/2T25/oic/CONTRATISTAS2TRIM25.pdf" TargetMode="External"/><Relationship Id="rId6" Type="http://schemas.openxmlformats.org/officeDocument/2006/relationships/hyperlink" Target="http://municipiodequeretaro.gob.mx/municipio/repositorios/transparencia/a66/2T25/oic/CONTRATISTAS2TRIM25.pdf" TargetMode="External"/><Relationship Id="rId11" Type="http://schemas.openxmlformats.org/officeDocument/2006/relationships/hyperlink" Target="http://municipiodequeretaro.gob.mx/municipio/repositorios/transparencia/a66/2T25/oic/CONTRATISTAS2TRIM25.pdf" TargetMode="External"/><Relationship Id="rId24" Type="http://schemas.openxmlformats.org/officeDocument/2006/relationships/hyperlink" Target="http://municipiodequeretaro.gob.mx/municipio/repositorios/transparencia/a66/2T25/oic/CONTRATISTAS2TRIM25.pdf" TargetMode="External"/><Relationship Id="rId32" Type="http://schemas.openxmlformats.org/officeDocument/2006/relationships/hyperlink" Target="http://municipiodequeretaro.gob.mx/municipio/repositorios/transparencia/a66/2T25/oic/CONTRATISTAS2TRIM25.pdf" TargetMode="External"/><Relationship Id="rId37" Type="http://schemas.openxmlformats.org/officeDocument/2006/relationships/hyperlink" Target="http://municipiodequeretaro.gob.mx/municipio/repositorios/transparencia/a66/2T25/oic/CONTRATISTAS2TRIM25.pdf" TargetMode="External"/><Relationship Id="rId40" Type="http://schemas.openxmlformats.org/officeDocument/2006/relationships/hyperlink" Target="http://municipiodequeretaro.gob.mx/municipio/repositorios/transparencia/a66/2T25/oic/CONTRATISTAS2TRIM25.pdf" TargetMode="External"/><Relationship Id="rId45" Type="http://schemas.openxmlformats.org/officeDocument/2006/relationships/hyperlink" Target="http://municipiodequeretaro.gob.mx/municipio/repositorios/transparencia/a66/2T25/oic/CONTRATISTAS2TRIM25.pdf" TargetMode="External"/><Relationship Id="rId53" Type="http://schemas.openxmlformats.org/officeDocument/2006/relationships/hyperlink" Target="http://municipiodequeretaro.gob.mx/municipio/repositorios/transparencia/a66/2T25/oic/CONTRATISTAS2TRIM25.pdf" TargetMode="External"/><Relationship Id="rId58" Type="http://schemas.openxmlformats.org/officeDocument/2006/relationships/hyperlink" Target="http://municipiodequeretaro.gob.mx/municipio/repositorios/transparencia/a66/2T25/oic/CONTRATISTAS2TRIM25.pdf" TargetMode="External"/><Relationship Id="rId66" Type="http://schemas.openxmlformats.org/officeDocument/2006/relationships/hyperlink" Target="http://municipiodequeretaro.gob.mx/municipio/repositorios/transparencia/a66/2T25/oic/CONTRATISTAS2TRIM25.pdf" TargetMode="External"/><Relationship Id="rId5" Type="http://schemas.openxmlformats.org/officeDocument/2006/relationships/hyperlink" Target="http://municipiodequeretaro.gob.mx/municipio/repositorios/transparencia/a66/2T25/oic/CONTRATISTAS2TRIM25.pdf" TargetMode="External"/><Relationship Id="rId15" Type="http://schemas.openxmlformats.org/officeDocument/2006/relationships/hyperlink" Target="http://municipiodequeretaro.gob.mx/municipio/repositorios/transparencia/a66/2T25/oic/CONTRATISTAS2TRIM25.pdf" TargetMode="External"/><Relationship Id="rId23" Type="http://schemas.openxmlformats.org/officeDocument/2006/relationships/hyperlink" Target="http://municipiodequeretaro.gob.mx/municipio/repositorios/transparencia/a66/2T25/oic/CONTRATISTAS2TRIM25.pdf" TargetMode="External"/><Relationship Id="rId28" Type="http://schemas.openxmlformats.org/officeDocument/2006/relationships/hyperlink" Target="http://municipiodequeretaro.gob.mx/municipio/repositorios/transparencia/a66/2T25/oic/CONTRATISTAS2TRIM25.pdf" TargetMode="External"/><Relationship Id="rId36" Type="http://schemas.openxmlformats.org/officeDocument/2006/relationships/hyperlink" Target="http://municipiodequeretaro.gob.mx/municipio/repositorios/transparencia/a66/2T25/oic/CONTRATISTAS2TRIM25.pdf" TargetMode="External"/><Relationship Id="rId49" Type="http://schemas.openxmlformats.org/officeDocument/2006/relationships/hyperlink" Target="http://municipiodequeretaro.gob.mx/municipio/repositorios/transparencia/a66/2T25/oic/CONTRATISTAS2TRIM25.pdf" TargetMode="External"/><Relationship Id="rId57" Type="http://schemas.openxmlformats.org/officeDocument/2006/relationships/hyperlink" Target="http://municipiodequeretaro.gob.mx/municipio/repositorios/transparencia/a66/2T25/oic/CONTRATISTAS2TRIM25.pdf" TargetMode="External"/><Relationship Id="rId61" Type="http://schemas.openxmlformats.org/officeDocument/2006/relationships/hyperlink" Target="mailto:sergiopuebla2011@hotmail.com" TargetMode="External"/><Relationship Id="rId10" Type="http://schemas.openxmlformats.org/officeDocument/2006/relationships/hyperlink" Target="http://municipiodequeretaro.gob.mx/municipio/repositorios/transparencia/a66/2T25/oic/CONTRATISTAS2TRIM25.pdf" TargetMode="External"/><Relationship Id="rId19" Type="http://schemas.openxmlformats.org/officeDocument/2006/relationships/hyperlink" Target="http://municipiodequeretaro.gob.mx/municipio/repositorios/transparencia/a66/2T25/oic/CONTRATISTAS2TRIM25.pdf" TargetMode="External"/><Relationship Id="rId31" Type="http://schemas.openxmlformats.org/officeDocument/2006/relationships/hyperlink" Target="http://municipiodequeretaro.gob.mx/municipio/repositorios/transparencia/a66/2T25/oic/CONTRATISTAS2TRIM25.pdf" TargetMode="External"/><Relationship Id="rId44" Type="http://schemas.openxmlformats.org/officeDocument/2006/relationships/hyperlink" Target="http://municipiodequeretaro.gob.mx/municipio/repositorios/transparencia/a66/2T25/oic/CONTRATISTAS2TRIM25.pdf" TargetMode="External"/><Relationship Id="rId52" Type="http://schemas.openxmlformats.org/officeDocument/2006/relationships/hyperlink" Target="http://municipiodequeretaro.gob.mx/municipio/repositorios/transparencia/a66/2T25/oic/CONTRATISTAS2TRIM25.pdf" TargetMode="External"/><Relationship Id="rId60" Type="http://schemas.openxmlformats.org/officeDocument/2006/relationships/hyperlink" Target="http://municipiodequeretaro.gob.mx/municipio/repositorios/transparencia/a66/2T25/oic/CONTRATISTAS2TRIM25.pdf" TargetMode="External"/><Relationship Id="rId65" Type="http://schemas.openxmlformats.org/officeDocument/2006/relationships/hyperlink" Target="http://municipiodequeretaro.gob.mx/municipio/repositorios/transparencia/a66/2T25/oic/CONTRATISTAS2TRIM25.pdf" TargetMode="External"/><Relationship Id="rId4" Type="http://schemas.openxmlformats.org/officeDocument/2006/relationships/hyperlink" Target="http://municipiodequeretaro.gob.mx/municipio/repositorios/transparencia/a66/2T25/oic/CONTRATISTAS2TRIM25.pdf" TargetMode="External"/><Relationship Id="rId9" Type="http://schemas.openxmlformats.org/officeDocument/2006/relationships/hyperlink" Target="http://municipiodequeretaro.gob.mx/municipio/repositorios/transparencia/a66/2T25/oic/CONTRATISTAS2TRIM25.pdf" TargetMode="External"/><Relationship Id="rId14" Type="http://schemas.openxmlformats.org/officeDocument/2006/relationships/hyperlink" Target="http://municipiodequeretaro.gob.mx/municipio/repositorios/transparencia/a66/2T25/oic/CONTRATISTAS2TRIM25.pdf" TargetMode="External"/><Relationship Id="rId22" Type="http://schemas.openxmlformats.org/officeDocument/2006/relationships/hyperlink" Target="http://municipiodequeretaro.gob.mx/municipio/repositorios/transparencia/a66/2T25/oic/CONTRATISTAS2TRIM25.pdf" TargetMode="External"/><Relationship Id="rId27" Type="http://schemas.openxmlformats.org/officeDocument/2006/relationships/hyperlink" Target="http://municipiodequeretaro.gob.mx/municipio/repositorios/transparencia/a66/2T25/oic/CONTRATISTAS2TRIM25.pdf" TargetMode="External"/><Relationship Id="rId30" Type="http://schemas.openxmlformats.org/officeDocument/2006/relationships/hyperlink" Target="http://municipiodequeretaro.gob.mx/municipio/repositorios/transparencia/a66/2T25/oic/CONTRATISTAS2TRIM25.pdf" TargetMode="External"/><Relationship Id="rId35" Type="http://schemas.openxmlformats.org/officeDocument/2006/relationships/hyperlink" Target="http://municipiodequeretaro.gob.mx/municipio/repositorios/transparencia/a66/2T25/oic/CONTRATISTAS2TRIM25.pdf" TargetMode="External"/><Relationship Id="rId43" Type="http://schemas.openxmlformats.org/officeDocument/2006/relationships/hyperlink" Target="http://municipiodequeretaro.gob.mx/municipio/repositorios/transparencia/a66/2T25/oic/CONTRATISTAS2TRIM25.pdf" TargetMode="External"/><Relationship Id="rId48" Type="http://schemas.openxmlformats.org/officeDocument/2006/relationships/hyperlink" Target="http://municipiodequeretaro.gob.mx/municipio/repositorios/transparencia/a66/2T25/oic/CONTRATISTAS2TRIM25.pdf" TargetMode="External"/><Relationship Id="rId56" Type="http://schemas.openxmlformats.org/officeDocument/2006/relationships/hyperlink" Target="http://municipiodequeretaro.gob.mx/municipio/repositorios/transparencia/a66/2T25/oic/CONTRATISTAS2TRIM25.pdf" TargetMode="External"/><Relationship Id="rId64" Type="http://schemas.openxmlformats.org/officeDocument/2006/relationships/hyperlink" Target="http://municipiodequeretaro.gob.mx/municipio/repositorios/transparencia/a66/2T25/oic/CONTRATISTAS2TRIM25.pdf" TargetMode="External"/><Relationship Id="rId69" Type="http://schemas.openxmlformats.org/officeDocument/2006/relationships/hyperlink" Target="http://municipiodequeretaro.gob.mx/municipio/repositorios/transparencia/a66/2T25/sadm/Directorio.pdf" TargetMode="External"/><Relationship Id="rId8" Type="http://schemas.openxmlformats.org/officeDocument/2006/relationships/hyperlink" Target="http://municipiodequeretaro.gob.mx/municipio/repositorios/transparencia/a66/2T25/oic/CONTRATISTAS2TRIM25.pdf" TargetMode="External"/><Relationship Id="rId51" Type="http://schemas.openxmlformats.org/officeDocument/2006/relationships/hyperlink" Target="http://municipiodequeretaro.gob.mx/municipio/repositorios/transparencia/a66/2T25/oic/CONTRATISTAS2TRIM25.pdf" TargetMode="External"/><Relationship Id="rId3" Type="http://schemas.openxmlformats.org/officeDocument/2006/relationships/hyperlink" Target="http://municipiodequeretaro.gob.mx/municipio/repositorios/transparencia/a66/2T25/oic/CONTRATISTAS2TRIM25.pdf" TargetMode="External"/><Relationship Id="rId12" Type="http://schemas.openxmlformats.org/officeDocument/2006/relationships/hyperlink" Target="http://municipiodequeretaro.gob.mx/municipio/repositorios/transparencia/a66/2T25/oic/CONTRATISTAS2TRIM25.pdf" TargetMode="External"/><Relationship Id="rId17" Type="http://schemas.openxmlformats.org/officeDocument/2006/relationships/hyperlink" Target="http://municipiodequeretaro.gob.mx/municipio/repositorios/transparencia/a66/2T25/oic/CONTRATISTAS2TRIM25.pdf" TargetMode="External"/><Relationship Id="rId25" Type="http://schemas.openxmlformats.org/officeDocument/2006/relationships/hyperlink" Target="http://municipiodequeretaro.gob.mx/municipio/repositorios/transparencia/a66/2T25/oic/CONTRATISTAS2TRIM25.pdf" TargetMode="External"/><Relationship Id="rId33" Type="http://schemas.openxmlformats.org/officeDocument/2006/relationships/hyperlink" Target="http://municipiodequeretaro.gob.mx/municipio/repositorios/transparencia/a66/2T25/oic/CONTRATISTAS2TRIM25.pdf" TargetMode="External"/><Relationship Id="rId38" Type="http://schemas.openxmlformats.org/officeDocument/2006/relationships/hyperlink" Target="http://municipiodequeretaro.gob.mx/municipio/repositorios/transparencia/a66/2T25/oic/CONTRATISTAS2TRIM25.pdf" TargetMode="External"/><Relationship Id="rId46" Type="http://schemas.openxmlformats.org/officeDocument/2006/relationships/hyperlink" Target="http://municipiodequeretaro.gob.mx/municipio/repositorios/transparencia/a66/2T25/oic/CONTRATISTAS2TRIM25.pdf" TargetMode="External"/><Relationship Id="rId59" Type="http://schemas.openxmlformats.org/officeDocument/2006/relationships/hyperlink" Target="http://municipiodequeretaro.gob.mx/municipio/repositorios/transparencia/a66/2T25/oic/CONTRATISTAS2TRIM25.pdf" TargetMode="External"/><Relationship Id="rId67" Type="http://schemas.openxmlformats.org/officeDocument/2006/relationships/hyperlink" Target="http://municipiodequeretaro.gob.mx/municipio/repositorios/transparencia/a66/2T25/oic/CONTRATISTAS2TRIM25.pdf" TargetMode="External"/><Relationship Id="rId20" Type="http://schemas.openxmlformats.org/officeDocument/2006/relationships/hyperlink" Target="http://municipiodequeretaro.gob.mx/municipio/repositorios/transparencia/a66/2T25/oic/CONTRATISTAS2TRIM25.pdf" TargetMode="External"/><Relationship Id="rId41" Type="http://schemas.openxmlformats.org/officeDocument/2006/relationships/hyperlink" Target="http://municipiodequeretaro.gob.mx/municipio/repositorios/transparencia/a66/2T25/oic/CONTRATISTAS2TRIM25.pdf" TargetMode="External"/><Relationship Id="rId54" Type="http://schemas.openxmlformats.org/officeDocument/2006/relationships/hyperlink" Target="http://municipiodequeretaro.gob.mx/municipio/repositorios/transparencia/a66/2T25/oic/CONTRATISTAS2TRIM25.pdf" TargetMode="External"/><Relationship Id="rId62" Type="http://schemas.openxmlformats.org/officeDocument/2006/relationships/hyperlink" Target="http://municipiodequeretaro.gob.mx/municipio/repositorios/transparencia/a66/2T25/oic/CONTRATISTAS2TRIM25.pdf" TargetMode="External"/><Relationship Id="rId70" Type="http://schemas.openxmlformats.org/officeDocument/2006/relationships/hyperlink" Target="http://municipiodequeretaro.gob.mx/municipio/repositorios/transparencia/a66/2T25/sadm/Director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55"/>
  <sheetViews>
    <sheetView tabSelected="1" topLeftCell="AS2" workbookViewId="0">
      <selection activeCell="AU7" sqref="AU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4.88671875" bestFit="1" customWidth="1"/>
    <col min="11" max="11" width="12.77734375" bestFit="1" customWidth="1"/>
    <col min="12" max="12" width="48.6640625" bestFit="1" customWidth="1"/>
    <col min="13" max="13" width="44.21875" bestFit="1" customWidth="1"/>
    <col min="14" max="14" width="79.5546875" bestFit="1" customWidth="1"/>
    <col min="15" max="15" width="49" bestFit="1" customWidth="1"/>
    <col min="16" max="16" width="62.33203125" bestFit="1" customWidth="1"/>
    <col min="17" max="17" width="30.77734375" bestFit="1" customWidth="1"/>
    <col min="18" max="18" width="36.88671875" bestFit="1" customWidth="1"/>
    <col min="19" max="19" width="33" bestFit="1" customWidth="1"/>
    <col min="20" max="20" width="28.33203125" style="13" bestFit="1" customWidth="1"/>
    <col min="21" max="21" width="37.77734375" style="13" bestFit="1" customWidth="1"/>
    <col min="22" max="22" width="41.77734375" bestFit="1" customWidth="1"/>
    <col min="23" max="23" width="36.33203125" bestFit="1" customWidth="1"/>
    <col min="24" max="24" width="31.88671875" bestFit="1" customWidth="1"/>
    <col min="25" max="25" width="33.88671875" bestFit="1" customWidth="1"/>
    <col min="26" max="26" width="31" bestFit="1" customWidth="1"/>
    <col min="27" max="27" width="44.21875" bestFit="1" customWidth="1"/>
    <col min="28" max="28" width="40.218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77734375" bestFit="1" customWidth="1"/>
    <col min="45" max="45" width="59" bestFit="1" customWidth="1"/>
    <col min="46" max="46" width="73.21875" bestFit="1" customWidth="1"/>
    <col min="47" max="47" width="20" style="13" bestFit="1" customWidth="1"/>
    <col min="48" max="48" width="8" bestFit="1" customWidth="1"/>
  </cols>
  <sheetData>
    <row r="1" spans="1:48" hidden="1" x14ac:dyDescent="0.3">
      <c r="A1" t="s">
        <v>0</v>
      </c>
    </row>
    <row r="2" spans="1:48" x14ac:dyDescent="0.3">
      <c r="A2" s="17" t="s">
        <v>1</v>
      </c>
      <c r="B2" s="18"/>
      <c r="C2" s="18"/>
      <c r="D2" s="17" t="s">
        <v>2</v>
      </c>
      <c r="E2" s="18"/>
      <c r="F2" s="18"/>
      <c r="G2" s="17" t="s">
        <v>3</v>
      </c>
      <c r="H2" s="18"/>
      <c r="I2" s="18"/>
    </row>
    <row r="3" spans="1:48" x14ac:dyDescent="0.3">
      <c r="A3" s="19" t="s">
        <v>4</v>
      </c>
      <c r="B3" s="18"/>
      <c r="C3" s="18"/>
      <c r="D3" s="19" t="s">
        <v>5</v>
      </c>
      <c r="E3" s="18"/>
      <c r="F3" s="18"/>
      <c r="G3" s="19" t="s">
        <v>6</v>
      </c>
      <c r="H3" s="18"/>
      <c r="I3" s="18"/>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s="13" t="s">
        <v>7</v>
      </c>
      <c r="U4" s="13"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s="13"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s="13" t="s">
        <v>34</v>
      </c>
      <c r="U5" s="13"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s="13" t="s">
        <v>61</v>
      </c>
      <c r="AV5" t="s">
        <v>62</v>
      </c>
    </row>
    <row r="6" spans="1:48" x14ac:dyDescent="0.3">
      <c r="A6" s="17" t="s">
        <v>63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3">
      <c r="A8" s="3">
        <v>2025</v>
      </c>
      <c r="B8" s="4">
        <v>45748</v>
      </c>
      <c r="C8" s="4">
        <v>45838</v>
      </c>
      <c r="D8" s="3" t="s">
        <v>112</v>
      </c>
      <c r="E8" s="3" t="s">
        <v>223</v>
      </c>
      <c r="F8" s="3" t="s">
        <v>224</v>
      </c>
      <c r="G8" s="3" t="s">
        <v>225</v>
      </c>
      <c r="H8" s="3" t="s">
        <v>114</v>
      </c>
      <c r="I8" s="3"/>
      <c r="J8" s="3"/>
      <c r="K8" s="3" t="s">
        <v>226</v>
      </c>
      <c r="L8" s="3" t="s">
        <v>116</v>
      </c>
      <c r="M8" s="3"/>
      <c r="N8" s="3" t="s">
        <v>227</v>
      </c>
      <c r="O8" s="3" t="s">
        <v>228</v>
      </c>
      <c r="P8" s="3" t="s">
        <v>150</v>
      </c>
      <c r="Q8" s="3" t="s">
        <v>229</v>
      </c>
      <c r="R8" s="3" t="s">
        <v>230</v>
      </c>
      <c r="S8" s="3" t="s">
        <v>231</v>
      </c>
      <c r="T8" s="11">
        <v>132</v>
      </c>
      <c r="U8" s="20" t="s">
        <v>232</v>
      </c>
      <c r="V8" s="3" t="s">
        <v>183</v>
      </c>
      <c r="W8" s="3" t="s">
        <v>233</v>
      </c>
      <c r="X8" s="3">
        <v>22</v>
      </c>
      <c r="Y8" s="3" t="s">
        <v>228</v>
      </c>
      <c r="Z8" s="9">
        <v>14</v>
      </c>
      <c r="AA8" s="3" t="s">
        <v>228</v>
      </c>
      <c r="AB8" s="11">
        <v>22</v>
      </c>
      <c r="AC8" s="3" t="s">
        <v>228</v>
      </c>
      <c r="AD8" s="9">
        <v>76114</v>
      </c>
      <c r="AE8" s="3"/>
      <c r="AF8" s="3"/>
      <c r="AG8" s="3"/>
      <c r="AH8" s="3"/>
      <c r="AI8" s="3"/>
      <c r="AJ8" s="3"/>
      <c r="AK8" s="3"/>
      <c r="AL8" s="3"/>
      <c r="AM8" s="3"/>
      <c r="AN8" s="5"/>
      <c r="AO8" s="3"/>
      <c r="AP8" s="9">
        <v>4422474896</v>
      </c>
      <c r="AQ8" s="3" t="s">
        <v>234</v>
      </c>
      <c r="AR8" s="3" t="s">
        <v>235</v>
      </c>
      <c r="AS8" s="3"/>
      <c r="AT8" s="3" t="s">
        <v>236</v>
      </c>
      <c r="AU8" s="21">
        <v>45838</v>
      </c>
      <c r="AV8" s="3" t="s">
        <v>237</v>
      </c>
    </row>
    <row r="9" spans="1:48" x14ac:dyDescent="0.3">
      <c r="A9" s="3">
        <v>2025</v>
      </c>
      <c r="B9" s="4">
        <v>45748</v>
      </c>
      <c r="C9" s="4">
        <v>45838</v>
      </c>
      <c r="D9" s="3" t="s">
        <v>112</v>
      </c>
      <c r="E9" s="3" t="s">
        <v>238</v>
      </c>
      <c r="F9" s="3" t="s">
        <v>239</v>
      </c>
      <c r="G9" s="3" t="s">
        <v>240</v>
      </c>
      <c r="H9" s="3" t="s">
        <v>114</v>
      </c>
      <c r="I9" s="3"/>
      <c r="J9" s="3"/>
      <c r="K9" s="3" t="s">
        <v>241</v>
      </c>
      <c r="L9" s="3" t="s">
        <v>116</v>
      </c>
      <c r="M9" s="3"/>
      <c r="N9" s="3" t="s">
        <v>242</v>
      </c>
      <c r="O9" s="3" t="s">
        <v>228</v>
      </c>
      <c r="P9" s="3" t="s">
        <v>150</v>
      </c>
      <c r="Q9" s="3" t="s">
        <v>229</v>
      </c>
      <c r="R9" s="3" t="s">
        <v>230</v>
      </c>
      <c r="S9" s="3" t="s">
        <v>243</v>
      </c>
      <c r="T9" s="20">
        <v>317</v>
      </c>
      <c r="U9" s="20" t="s">
        <v>244</v>
      </c>
      <c r="V9" s="3" t="s">
        <v>183</v>
      </c>
      <c r="W9" s="3" t="s">
        <v>245</v>
      </c>
      <c r="X9" s="3">
        <v>22</v>
      </c>
      <c r="Y9" s="3" t="s">
        <v>228</v>
      </c>
      <c r="Z9" s="9">
        <v>14</v>
      </c>
      <c r="AA9" s="3" t="s">
        <v>228</v>
      </c>
      <c r="AB9" s="11">
        <v>22</v>
      </c>
      <c r="AC9" s="3" t="s">
        <v>228</v>
      </c>
      <c r="AD9" s="3">
        <v>76087</v>
      </c>
      <c r="AE9" s="3"/>
      <c r="AF9" s="3"/>
      <c r="AG9" s="3"/>
      <c r="AH9" s="3"/>
      <c r="AI9" s="3"/>
      <c r="AJ9" s="3"/>
      <c r="AK9" s="3"/>
      <c r="AL9" s="3"/>
      <c r="AM9" s="3"/>
      <c r="AN9" s="5"/>
      <c r="AO9" s="3"/>
      <c r="AP9" s="9">
        <v>4424803603</v>
      </c>
      <c r="AQ9" s="3" t="s">
        <v>246</v>
      </c>
      <c r="AR9" s="3" t="s">
        <v>235</v>
      </c>
      <c r="AS9" s="3"/>
      <c r="AT9" s="3" t="s">
        <v>236</v>
      </c>
      <c r="AU9" s="21">
        <v>45838</v>
      </c>
      <c r="AV9" s="3" t="s">
        <v>237</v>
      </c>
    </row>
    <row r="10" spans="1:48" x14ac:dyDescent="0.3">
      <c r="A10" s="3">
        <v>2025</v>
      </c>
      <c r="B10" s="4">
        <v>45748</v>
      </c>
      <c r="C10" s="4">
        <v>45838</v>
      </c>
      <c r="D10" s="3" t="s">
        <v>112</v>
      </c>
      <c r="E10" s="3" t="s">
        <v>247</v>
      </c>
      <c r="F10" s="3" t="s">
        <v>248</v>
      </c>
      <c r="G10" s="3" t="s">
        <v>249</v>
      </c>
      <c r="H10" s="3" t="s">
        <v>114</v>
      </c>
      <c r="I10" s="3"/>
      <c r="J10" s="3"/>
      <c r="K10" s="3" t="s">
        <v>241</v>
      </c>
      <c r="L10" s="3" t="s">
        <v>116</v>
      </c>
      <c r="M10" s="3"/>
      <c r="N10" s="3" t="s">
        <v>250</v>
      </c>
      <c r="O10" s="3" t="s">
        <v>228</v>
      </c>
      <c r="P10" s="3" t="s">
        <v>150</v>
      </c>
      <c r="Q10" s="3" t="s">
        <v>229</v>
      </c>
      <c r="R10" s="3" t="s">
        <v>230</v>
      </c>
      <c r="S10" s="3" t="s">
        <v>251</v>
      </c>
      <c r="T10" s="20">
        <v>26</v>
      </c>
      <c r="U10" s="20">
        <v>0</v>
      </c>
      <c r="V10" s="3" t="s">
        <v>183</v>
      </c>
      <c r="W10" s="3" t="s">
        <v>252</v>
      </c>
      <c r="X10" s="3">
        <v>22</v>
      </c>
      <c r="Y10" s="3" t="s">
        <v>228</v>
      </c>
      <c r="Z10" s="9">
        <v>14</v>
      </c>
      <c r="AA10" s="3" t="s">
        <v>228</v>
      </c>
      <c r="AB10" s="11">
        <v>22</v>
      </c>
      <c r="AC10" s="3" t="s">
        <v>228</v>
      </c>
      <c r="AD10" s="3">
        <v>76030</v>
      </c>
      <c r="AE10" s="3"/>
      <c r="AF10" s="3"/>
      <c r="AG10" s="3"/>
      <c r="AH10" s="3"/>
      <c r="AI10" s="3"/>
      <c r="AJ10" s="3"/>
      <c r="AK10" s="3"/>
      <c r="AL10" s="3"/>
      <c r="AM10" s="3"/>
      <c r="AN10" s="5"/>
      <c r="AO10" s="3"/>
      <c r="AP10" s="9">
        <v>4423766498</v>
      </c>
      <c r="AQ10" s="3" t="s">
        <v>253</v>
      </c>
      <c r="AR10" s="3" t="s">
        <v>235</v>
      </c>
      <c r="AS10" s="3"/>
      <c r="AT10" s="3" t="s">
        <v>236</v>
      </c>
      <c r="AU10" s="21">
        <v>45838</v>
      </c>
      <c r="AV10" s="3" t="s">
        <v>237</v>
      </c>
    </row>
    <row r="11" spans="1:48" x14ac:dyDescent="0.3">
      <c r="A11" s="3">
        <v>2025</v>
      </c>
      <c r="B11" s="4">
        <v>45748</v>
      </c>
      <c r="C11" s="4">
        <v>45838</v>
      </c>
      <c r="D11" s="3" t="s">
        <v>112</v>
      </c>
      <c r="E11" s="3" t="s">
        <v>254</v>
      </c>
      <c r="F11" s="3" t="s">
        <v>255</v>
      </c>
      <c r="G11" s="3" t="s">
        <v>256</v>
      </c>
      <c r="H11" s="3" t="s">
        <v>114</v>
      </c>
      <c r="I11" s="3"/>
      <c r="J11" s="3"/>
      <c r="K11" s="3" t="s">
        <v>257</v>
      </c>
      <c r="L11" s="3" t="s">
        <v>116</v>
      </c>
      <c r="M11" s="3"/>
      <c r="N11" s="3" t="s">
        <v>258</v>
      </c>
      <c r="O11" s="3" t="s">
        <v>228</v>
      </c>
      <c r="P11" s="3" t="s">
        <v>150</v>
      </c>
      <c r="Q11" s="3" t="s">
        <v>229</v>
      </c>
      <c r="R11" s="3" t="s">
        <v>230</v>
      </c>
      <c r="S11" s="3" t="s">
        <v>259</v>
      </c>
      <c r="T11" s="20">
        <v>1017</v>
      </c>
      <c r="U11" s="20">
        <v>0</v>
      </c>
      <c r="V11" s="3" t="s">
        <v>183</v>
      </c>
      <c r="W11" s="3" t="s">
        <v>260</v>
      </c>
      <c r="X11" s="3">
        <v>22</v>
      </c>
      <c r="Y11" s="3" t="s">
        <v>228</v>
      </c>
      <c r="Z11" s="9">
        <v>14</v>
      </c>
      <c r="AA11" s="3" t="s">
        <v>228</v>
      </c>
      <c r="AB11" s="11">
        <v>22</v>
      </c>
      <c r="AC11" s="3" t="s">
        <v>228</v>
      </c>
      <c r="AD11" s="3">
        <v>76080</v>
      </c>
      <c r="AE11" s="3"/>
      <c r="AF11" s="3"/>
      <c r="AG11" s="3"/>
      <c r="AH11" s="3"/>
      <c r="AI11" s="3"/>
      <c r="AJ11" s="3"/>
      <c r="AK11" s="3"/>
      <c r="AL11" s="3"/>
      <c r="AM11" s="3"/>
      <c r="AN11" s="5"/>
      <c r="AO11" s="3"/>
      <c r="AP11" s="9">
        <v>4424450951</v>
      </c>
      <c r="AQ11" s="3" t="s">
        <v>261</v>
      </c>
      <c r="AR11" s="3" t="s">
        <v>235</v>
      </c>
      <c r="AS11" s="3"/>
      <c r="AT11" s="3" t="s">
        <v>236</v>
      </c>
      <c r="AU11" s="21">
        <v>45838</v>
      </c>
      <c r="AV11" s="3" t="s">
        <v>237</v>
      </c>
    </row>
    <row r="12" spans="1:48" x14ac:dyDescent="0.3">
      <c r="A12" s="3">
        <v>2025</v>
      </c>
      <c r="B12" s="4">
        <v>45748</v>
      </c>
      <c r="C12" s="4">
        <v>45838</v>
      </c>
      <c r="D12" s="3" t="s">
        <v>112</v>
      </c>
      <c r="E12" s="3" t="s">
        <v>262</v>
      </c>
      <c r="F12" s="3" t="s">
        <v>263</v>
      </c>
      <c r="G12" s="3" t="s">
        <v>264</v>
      </c>
      <c r="H12" s="3" t="s">
        <v>114</v>
      </c>
      <c r="I12" s="3"/>
      <c r="J12" s="3"/>
      <c r="K12" s="3" t="s">
        <v>241</v>
      </c>
      <c r="L12" s="3" t="s">
        <v>116</v>
      </c>
      <c r="M12" s="3"/>
      <c r="N12" s="3" t="s">
        <v>265</v>
      </c>
      <c r="O12" s="3" t="s">
        <v>228</v>
      </c>
      <c r="P12" s="3" t="s">
        <v>150</v>
      </c>
      <c r="Q12" s="3" t="s">
        <v>229</v>
      </c>
      <c r="R12" s="3" t="s">
        <v>230</v>
      </c>
      <c r="S12" s="3" t="s">
        <v>266</v>
      </c>
      <c r="T12" s="20">
        <v>300</v>
      </c>
      <c r="U12" s="20" t="s">
        <v>267</v>
      </c>
      <c r="V12" s="3" t="s">
        <v>183</v>
      </c>
      <c r="W12" s="3" t="s">
        <v>268</v>
      </c>
      <c r="X12" s="3">
        <v>22</v>
      </c>
      <c r="Y12" s="3" t="s">
        <v>228</v>
      </c>
      <c r="Z12" s="9">
        <v>14</v>
      </c>
      <c r="AA12" s="3" t="s">
        <v>228</v>
      </c>
      <c r="AB12" s="11">
        <v>22</v>
      </c>
      <c r="AC12" s="3" t="s">
        <v>228</v>
      </c>
      <c r="AD12" s="3">
        <v>76090</v>
      </c>
      <c r="AE12" s="3"/>
      <c r="AF12" s="3"/>
      <c r="AG12" s="3"/>
      <c r="AH12" s="3"/>
      <c r="AI12" s="3"/>
      <c r="AJ12" s="3"/>
      <c r="AK12" s="3"/>
      <c r="AL12" s="3"/>
      <c r="AM12" s="3"/>
      <c r="AN12" s="5"/>
      <c r="AO12" s="3"/>
      <c r="AP12" s="3">
        <v>4422482291</v>
      </c>
      <c r="AQ12" s="3" t="s">
        <v>269</v>
      </c>
      <c r="AR12" s="3" t="s">
        <v>235</v>
      </c>
      <c r="AS12" s="3"/>
      <c r="AT12" s="3" t="s">
        <v>236</v>
      </c>
      <c r="AU12" s="21">
        <v>45838</v>
      </c>
      <c r="AV12" s="3" t="s">
        <v>237</v>
      </c>
    </row>
    <row r="13" spans="1:48" x14ac:dyDescent="0.3">
      <c r="A13" s="3">
        <v>2025</v>
      </c>
      <c r="B13" s="4">
        <v>45748</v>
      </c>
      <c r="C13" s="4">
        <v>45838</v>
      </c>
      <c r="D13" s="3" t="s">
        <v>112</v>
      </c>
      <c r="E13" s="3" t="s">
        <v>270</v>
      </c>
      <c r="F13" s="3" t="s">
        <v>271</v>
      </c>
      <c r="G13" s="3" t="s">
        <v>272</v>
      </c>
      <c r="H13" s="3" t="s">
        <v>114</v>
      </c>
      <c r="I13" s="3"/>
      <c r="J13" s="3"/>
      <c r="K13" s="3" t="s">
        <v>226</v>
      </c>
      <c r="L13" s="3" t="s">
        <v>116</v>
      </c>
      <c r="M13" s="3"/>
      <c r="N13" s="3" t="s">
        <v>273</v>
      </c>
      <c r="O13" s="3" t="s">
        <v>228</v>
      </c>
      <c r="P13" s="3" t="s">
        <v>150</v>
      </c>
      <c r="Q13" s="3" t="s">
        <v>229</v>
      </c>
      <c r="R13" s="3" t="s">
        <v>230</v>
      </c>
      <c r="S13" s="3" t="s">
        <v>274</v>
      </c>
      <c r="T13" s="20">
        <v>601</v>
      </c>
      <c r="U13" s="20">
        <v>0</v>
      </c>
      <c r="V13" s="3" t="s">
        <v>183</v>
      </c>
      <c r="W13" s="3" t="s">
        <v>275</v>
      </c>
      <c r="X13" s="3">
        <v>22</v>
      </c>
      <c r="Y13" s="3" t="s">
        <v>228</v>
      </c>
      <c r="Z13" s="9">
        <v>14</v>
      </c>
      <c r="AA13" s="3" t="s">
        <v>228</v>
      </c>
      <c r="AB13" s="11">
        <v>22</v>
      </c>
      <c r="AC13" s="3" t="s">
        <v>228</v>
      </c>
      <c r="AD13" s="3">
        <v>76147</v>
      </c>
      <c r="AE13" s="3"/>
      <c r="AF13" s="3"/>
      <c r="AG13" s="3"/>
      <c r="AH13" s="3"/>
      <c r="AI13" s="3"/>
      <c r="AJ13" s="3"/>
      <c r="AK13" s="3"/>
      <c r="AL13" s="3"/>
      <c r="AM13" s="3"/>
      <c r="AN13" s="5"/>
      <c r="AO13" s="3"/>
      <c r="AP13" s="9">
        <v>4424033164</v>
      </c>
      <c r="AQ13" s="3" t="s">
        <v>276</v>
      </c>
      <c r="AR13" s="3" t="s">
        <v>235</v>
      </c>
      <c r="AS13" s="3"/>
      <c r="AT13" s="3" t="s">
        <v>236</v>
      </c>
      <c r="AU13" s="21">
        <v>45838</v>
      </c>
      <c r="AV13" s="3" t="s">
        <v>237</v>
      </c>
    </row>
    <row r="14" spans="1:48" x14ac:dyDescent="0.3">
      <c r="A14" s="3">
        <v>2025</v>
      </c>
      <c r="B14" s="4">
        <v>45748</v>
      </c>
      <c r="C14" s="4">
        <v>45838</v>
      </c>
      <c r="D14" s="3" t="s">
        <v>112</v>
      </c>
      <c r="E14" s="3" t="s">
        <v>277</v>
      </c>
      <c r="F14" s="3" t="s">
        <v>278</v>
      </c>
      <c r="G14" s="3" t="s">
        <v>279</v>
      </c>
      <c r="H14" s="3" t="s">
        <v>114</v>
      </c>
      <c r="I14" s="3"/>
      <c r="J14" s="3"/>
      <c r="K14" s="3" t="s">
        <v>241</v>
      </c>
      <c r="L14" s="3" t="s">
        <v>116</v>
      </c>
      <c r="M14" s="3"/>
      <c r="N14" s="3" t="s">
        <v>280</v>
      </c>
      <c r="O14" s="3" t="s">
        <v>228</v>
      </c>
      <c r="P14" s="3" t="s">
        <v>150</v>
      </c>
      <c r="Q14" s="3" t="s">
        <v>229</v>
      </c>
      <c r="R14" s="3" t="s">
        <v>230</v>
      </c>
      <c r="S14" s="3" t="s">
        <v>281</v>
      </c>
      <c r="T14" s="11">
        <v>257</v>
      </c>
      <c r="U14" s="20">
        <v>0</v>
      </c>
      <c r="V14" s="3" t="s">
        <v>183</v>
      </c>
      <c r="W14" s="3" t="s">
        <v>282</v>
      </c>
      <c r="X14" s="3">
        <v>22</v>
      </c>
      <c r="Y14" s="3" t="s">
        <v>228</v>
      </c>
      <c r="Z14" s="9">
        <v>1</v>
      </c>
      <c r="AA14" s="3" t="s">
        <v>283</v>
      </c>
      <c r="AB14" s="11">
        <v>22</v>
      </c>
      <c r="AC14" s="3" t="s">
        <v>228</v>
      </c>
      <c r="AD14" s="9">
        <v>76850</v>
      </c>
      <c r="AE14" s="3"/>
      <c r="AF14" s="3"/>
      <c r="AG14" s="3"/>
      <c r="AH14" s="3"/>
      <c r="AI14" s="3"/>
      <c r="AJ14" s="3"/>
      <c r="AK14" s="3"/>
      <c r="AL14" s="3"/>
      <c r="AM14" s="3"/>
      <c r="AN14" s="5"/>
      <c r="AO14" s="3"/>
      <c r="AP14" s="9">
        <v>4481258120</v>
      </c>
      <c r="AQ14" s="3" t="s">
        <v>284</v>
      </c>
      <c r="AR14" s="3" t="s">
        <v>235</v>
      </c>
      <c r="AS14" s="3"/>
      <c r="AT14" s="3" t="s">
        <v>236</v>
      </c>
      <c r="AU14" s="21">
        <v>45838</v>
      </c>
      <c r="AV14" s="3" t="s">
        <v>237</v>
      </c>
    </row>
    <row r="15" spans="1:48" x14ac:dyDescent="0.3">
      <c r="A15" s="3">
        <v>2025</v>
      </c>
      <c r="B15" s="4">
        <v>45748</v>
      </c>
      <c r="C15" s="4">
        <v>45838</v>
      </c>
      <c r="D15" s="3" t="s">
        <v>112</v>
      </c>
      <c r="E15" s="3" t="s">
        <v>285</v>
      </c>
      <c r="F15" s="3" t="s">
        <v>286</v>
      </c>
      <c r="G15" s="3" t="s">
        <v>264</v>
      </c>
      <c r="H15" s="3" t="s">
        <v>114</v>
      </c>
      <c r="I15" s="3"/>
      <c r="J15" s="3"/>
      <c r="K15" s="3" t="s">
        <v>226</v>
      </c>
      <c r="L15" s="3" t="s">
        <v>116</v>
      </c>
      <c r="M15" s="3"/>
      <c r="N15" s="3" t="s">
        <v>287</v>
      </c>
      <c r="O15" s="3" t="s">
        <v>228</v>
      </c>
      <c r="P15" s="3" t="s">
        <v>150</v>
      </c>
      <c r="Q15" s="3" t="s">
        <v>229</v>
      </c>
      <c r="R15" s="3" t="s">
        <v>230</v>
      </c>
      <c r="S15" s="3" t="s">
        <v>288</v>
      </c>
      <c r="T15" s="20">
        <v>50</v>
      </c>
      <c r="U15" s="20">
        <v>0</v>
      </c>
      <c r="V15" s="3" t="s">
        <v>183</v>
      </c>
      <c r="W15" s="3" t="s">
        <v>282</v>
      </c>
      <c r="X15" s="3">
        <v>22</v>
      </c>
      <c r="Y15" s="3" t="s">
        <v>228</v>
      </c>
      <c r="Z15" s="9">
        <v>1</v>
      </c>
      <c r="AA15" s="3" t="s">
        <v>283</v>
      </c>
      <c r="AB15" s="11">
        <v>22</v>
      </c>
      <c r="AC15" s="3" t="s">
        <v>228</v>
      </c>
      <c r="AD15" s="3">
        <v>76850</v>
      </c>
      <c r="AE15" s="3"/>
      <c r="AF15" s="3"/>
      <c r="AG15" s="3"/>
      <c r="AH15" s="3"/>
      <c r="AI15" s="3"/>
      <c r="AJ15" s="3"/>
      <c r="AK15" s="3"/>
      <c r="AL15" s="3"/>
      <c r="AM15" s="3"/>
      <c r="AN15" s="5"/>
      <c r="AO15" s="3"/>
      <c r="AP15" s="3">
        <v>4421451899</v>
      </c>
      <c r="AQ15" s="3" t="s">
        <v>289</v>
      </c>
      <c r="AR15" s="3" t="s">
        <v>235</v>
      </c>
      <c r="AS15" s="3"/>
      <c r="AT15" s="3" t="s">
        <v>236</v>
      </c>
      <c r="AU15" s="21">
        <v>45838</v>
      </c>
      <c r="AV15" s="3" t="s">
        <v>237</v>
      </c>
    </row>
    <row r="16" spans="1:48" x14ac:dyDescent="0.3">
      <c r="A16" s="3">
        <v>2025</v>
      </c>
      <c r="B16" s="4">
        <v>45748</v>
      </c>
      <c r="C16" s="4">
        <v>45838</v>
      </c>
      <c r="D16" s="3" t="s">
        <v>112</v>
      </c>
      <c r="E16" s="3" t="s">
        <v>290</v>
      </c>
      <c r="F16" s="3" t="s">
        <v>291</v>
      </c>
      <c r="G16" s="3" t="s">
        <v>292</v>
      </c>
      <c r="H16" s="3" t="s">
        <v>114</v>
      </c>
      <c r="I16" s="3"/>
      <c r="J16" s="3"/>
      <c r="K16" s="3" t="s">
        <v>226</v>
      </c>
      <c r="L16" s="3" t="s">
        <v>116</v>
      </c>
      <c r="M16" s="3"/>
      <c r="N16" s="3" t="s">
        <v>293</v>
      </c>
      <c r="O16" s="3" t="s">
        <v>228</v>
      </c>
      <c r="P16" s="3" t="s">
        <v>150</v>
      </c>
      <c r="Q16" s="3" t="s">
        <v>229</v>
      </c>
      <c r="R16" s="3" t="s">
        <v>230</v>
      </c>
      <c r="S16" s="3" t="s">
        <v>294</v>
      </c>
      <c r="T16" s="11">
        <v>3960</v>
      </c>
      <c r="U16" s="20" t="s">
        <v>295</v>
      </c>
      <c r="V16" s="3" t="s">
        <v>183</v>
      </c>
      <c r="W16" s="3" t="s">
        <v>268</v>
      </c>
      <c r="X16" s="3">
        <v>22</v>
      </c>
      <c r="Y16" s="3" t="s">
        <v>228</v>
      </c>
      <c r="Z16" s="9">
        <v>14</v>
      </c>
      <c r="AA16" s="3" t="s">
        <v>228</v>
      </c>
      <c r="AB16" s="11">
        <v>22</v>
      </c>
      <c r="AC16" s="3" t="s">
        <v>228</v>
      </c>
      <c r="AD16" s="9">
        <v>76090</v>
      </c>
      <c r="AE16" s="3"/>
      <c r="AF16" s="3"/>
      <c r="AG16" s="3"/>
      <c r="AH16" s="3"/>
      <c r="AI16" s="3"/>
      <c r="AJ16" s="3"/>
      <c r="AK16" s="3"/>
      <c r="AL16" s="3"/>
      <c r="AM16" s="3"/>
      <c r="AN16" s="5"/>
      <c r="AO16" s="3"/>
      <c r="AP16" s="9">
        <v>4871287383</v>
      </c>
      <c r="AQ16" s="3" t="s">
        <v>296</v>
      </c>
      <c r="AR16" s="3" t="s">
        <v>235</v>
      </c>
      <c r="AS16" s="3"/>
      <c r="AT16" s="3" t="s">
        <v>236</v>
      </c>
      <c r="AU16" s="21">
        <v>45838</v>
      </c>
      <c r="AV16" s="3" t="s">
        <v>237</v>
      </c>
    </row>
    <row r="17" spans="1:48" x14ac:dyDescent="0.3">
      <c r="A17" s="3">
        <v>2025</v>
      </c>
      <c r="B17" s="4">
        <v>45748</v>
      </c>
      <c r="C17" s="4">
        <v>45838</v>
      </c>
      <c r="D17" s="3" t="s">
        <v>112</v>
      </c>
      <c r="E17" s="3" t="s">
        <v>297</v>
      </c>
      <c r="F17" s="3" t="s">
        <v>298</v>
      </c>
      <c r="G17" s="3" t="s">
        <v>299</v>
      </c>
      <c r="H17" s="3" t="s">
        <v>114</v>
      </c>
      <c r="I17" s="3"/>
      <c r="J17" s="3"/>
      <c r="K17" s="3" t="s">
        <v>241</v>
      </c>
      <c r="L17" s="3" t="s">
        <v>116</v>
      </c>
      <c r="M17" s="3"/>
      <c r="N17" s="3" t="s">
        <v>300</v>
      </c>
      <c r="O17" s="3" t="s">
        <v>228</v>
      </c>
      <c r="P17" s="3" t="s">
        <v>150</v>
      </c>
      <c r="Q17" s="3" t="s">
        <v>229</v>
      </c>
      <c r="R17" s="3" t="s">
        <v>230</v>
      </c>
      <c r="S17" s="3" t="s">
        <v>301</v>
      </c>
      <c r="T17" s="20" t="s">
        <v>302</v>
      </c>
      <c r="U17" s="20">
        <v>0</v>
      </c>
      <c r="V17" s="3" t="s">
        <v>183</v>
      </c>
      <c r="W17" s="3" t="s">
        <v>303</v>
      </c>
      <c r="X17" s="3">
        <v>22</v>
      </c>
      <c r="Y17" s="3" t="s">
        <v>228</v>
      </c>
      <c r="Z17" s="9">
        <v>6</v>
      </c>
      <c r="AA17" s="3" t="s">
        <v>304</v>
      </c>
      <c r="AB17" s="11">
        <v>22</v>
      </c>
      <c r="AC17" s="3" t="s">
        <v>228</v>
      </c>
      <c r="AD17" s="3">
        <v>76905</v>
      </c>
      <c r="AE17" s="3"/>
      <c r="AF17" s="3"/>
      <c r="AG17" s="3"/>
      <c r="AH17" s="3"/>
      <c r="AI17" s="3"/>
      <c r="AJ17" s="3"/>
      <c r="AK17" s="3"/>
      <c r="AL17" s="3"/>
      <c r="AM17" s="3"/>
      <c r="AN17" s="5"/>
      <c r="AO17" s="3"/>
      <c r="AP17" s="9">
        <v>4424325034</v>
      </c>
      <c r="AQ17" s="3" t="s">
        <v>305</v>
      </c>
      <c r="AR17" s="3" t="s">
        <v>235</v>
      </c>
      <c r="AS17" s="3"/>
      <c r="AT17" s="3" t="s">
        <v>236</v>
      </c>
      <c r="AU17" s="21">
        <v>45838</v>
      </c>
      <c r="AV17" s="3" t="s">
        <v>237</v>
      </c>
    </row>
    <row r="18" spans="1:48" x14ac:dyDescent="0.3">
      <c r="A18" s="3">
        <v>2025</v>
      </c>
      <c r="B18" s="4">
        <v>45748</v>
      </c>
      <c r="C18" s="4">
        <v>45838</v>
      </c>
      <c r="D18" s="3" t="s">
        <v>112</v>
      </c>
      <c r="E18" s="3" t="s">
        <v>306</v>
      </c>
      <c r="F18" s="3" t="s">
        <v>307</v>
      </c>
      <c r="G18" s="3" t="s">
        <v>308</v>
      </c>
      <c r="H18" s="3" t="s">
        <v>114</v>
      </c>
      <c r="I18" s="3"/>
      <c r="J18" s="3"/>
      <c r="K18" s="3" t="s">
        <v>241</v>
      </c>
      <c r="L18" s="3" t="s">
        <v>116</v>
      </c>
      <c r="M18" s="3"/>
      <c r="N18" s="3" t="s">
        <v>309</v>
      </c>
      <c r="O18" s="3" t="s">
        <v>228</v>
      </c>
      <c r="P18" s="3" t="s">
        <v>150</v>
      </c>
      <c r="Q18" s="3" t="s">
        <v>229</v>
      </c>
      <c r="R18" s="3" t="s">
        <v>230</v>
      </c>
      <c r="S18" s="3" t="s">
        <v>310</v>
      </c>
      <c r="T18" s="20">
        <v>150</v>
      </c>
      <c r="U18" s="20">
        <v>0</v>
      </c>
      <c r="V18" s="3" t="s">
        <v>183</v>
      </c>
      <c r="W18" s="3" t="s">
        <v>311</v>
      </c>
      <c r="X18" s="3">
        <v>22</v>
      </c>
      <c r="Y18" s="3" t="s">
        <v>228</v>
      </c>
      <c r="Z18" s="9">
        <v>14</v>
      </c>
      <c r="AA18" s="3" t="s">
        <v>228</v>
      </c>
      <c r="AB18" s="11">
        <v>22</v>
      </c>
      <c r="AC18" s="3" t="s">
        <v>228</v>
      </c>
      <c r="AD18" s="3">
        <v>76138</v>
      </c>
      <c r="AE18" s="3"/>
      <c r="AF18" s="3"/>
      <c r="AG18" s="3"/>
      <c r="AH18" s="3"/>
      <c r="AI18" s="3"/>
      <c r="AJ18" s="3"/>
      <c r="AK18" s="3"/>
      <c r="AL18" s="3"/>
      <c r="AM18" s="3"/>
      <c r="AN18" s="5"/>
      <c r="AO18" s="3"/>
      <c r="AP18" s="3">
        <v>4422009198</v>
      </c>
      <c r="AQ18" s="3" t="s">
        <v>312</v>
      </c>
      <c r="AR18" s="3" t="s">
        <v>235</v>
      </c>
      <c r="AS18" s="3"/>
      <c r="AT18" s="3" t="s">
        <v>236</v>
      </c>
      <c r="AU18" s="21">
        <v>45838</v>
      </c>
      <c r="AV18" s="3" t="s">
        <v>237</v>
      </c>
    </row>
    <row r="19" spans="1:48" x14ac:dyDescent="0.3">
      <c r="A19" s="3">
        <v>2025</v>
      </c>
      <c r="B19" s="4">
        <v>45748</v>
      </c>
      <c r="C19" s="4">
        <v>45838</v>
      </c>
      <c r="D19" s="3" t="s">
        <v>112</v>
      </c>
      <c r="E19" s="3" t="s">
        <v>313</v>
      </c>
      <c r="F19" s="3" t="s">
        <v>264</v>
      </c>
      <c r="G19" s="3" t="s">
        <v>314</v>
      </c>
      <c r="H19" s="3" t="s">
        <v>115</v>
      </c>
      <c r="I19" s="3"/>
      <c r="J19" s="3"/>
      <c r="K19" s="3" t="s">
        <v>241</v>
      </c>
      <c r="L19" s="3" t="s">
        <v>116</v>
      </c>
      <c r="M19" s="3"/>
      <c r="N19" s="3" t="s">
        <v>315</v>
      </c>
      <c r="O19" s="3" t="s">
        <v>228</v>
      </c>
      <c r="P19" s="3" t="s">
        <v>150</v>
      </c>
      <c r="Q19" s="3" t="s">
        <v>229</v>
      </c>
      <c r="R19" s="3" t="s">
        <v>230</v>
      </c>
      <c r="S19" s="3" t="s">
        <v>316</v>
      </c>
      <c r="T19" s="11">
        <v>13</v>
      </c>
      <c r="U19" s="20">
        <v>0</v>
      </c>
      <c r="V19" s="3" t="s">
        <v>183</v>
      </c>
      <c r="W19" s="3" t="s">
        <v>317</v>
      </c>
      <c r="X19" s="3">
        <v>22</v>
      </c>
      <c r="Y19" s="3" t="s">
        <v>228</v>
      </c>
      <c r="Z19" s="9">
        <v>14</v>
      </c>
      <c r="AA19" s="3" t="s">
        <v>228</v>
      </c>
      <c r="AB19" s="11">
        <v>22</v>
      </c>
      <c r="AC19" s="3" t="s">
        <v>228</v>
      </c>
      <c r="AD19" s="9">
        <v>76060</v>
      </c>
      <c r="AE19" s="3"/>
      <c r="AF19" s="3"/>
      <c r="AG19" s="3"/>
      <c r="AH19" s="3"/>
      <c r="AI19" s="3"/>
      <c r="AJ19" s="3"/>
      <c r="AK19" s="3"/>
      <c r="AL19" s="3"/>
      <c r="AM19" s="3"/>
      <c r="AN19" s="5"/>
      <c r="AO19" s="3"/>
      <c r="AP19" s="3">
        <v>4422372885</v>
      </c>
      <c r="AQ19" s="3" t="s">
        <v>318</v>
      </c>
      <c r="AR19" s="3" t="s">
        <v>235</v>
      </c>
      <c r="AS19" s="3"/>
      <c r="AT19" s="3" t="s">
        <v>236</v>
      </c>
      <c r="AU19" s="21">
        <v>45838</v>
      </c>
      <c r="AV19" s="3" t="s">
        <v>237</v>
      </c>
    </row>
    <row r="20" spans="1:48" x14ac:dyDescent="0.3">
      <c r="A20" s="3">
        <v>2025</v>
      </c>
      <c r="B20" s="4">
        <v>45748</v>
      </c>
      <c r="C20" s="4">
        <v>45838</v>
      </c>
      <c r="D20" s="3" t="s">
        <v>112</v>
      </c>
      <c r="E20" s="3" t="s">
        <v>319</v>
      </c>
      <c r="F20" s="3" t="s">
        <v>320</v>
      </c>
      <c r="G20" s="3" t="s">
        <v>239</v>
      </c>
      <c r="H20" s="3" t="s">
        <v>114</v>
      </c>
      <c r="I20" s="3"/>
      <c r="J20" s="3"/>
      <c r="K20" s="3" t="s">
        <v>241</v>
      </c>
      <c r="L20" s="3" t="s">
        <v>116</v>
      </c>
      <c r="M20" s="3"/>
      <c r="N20" s="3" t="s">
        <v>321</v>
      </c>
      <c r="O20" s="3" t="s">
        <v>228</v>
      </c>
      <c r="P20" s="3" t="s">
        <v>150</v>
      </c>
      <c r="Q20" s="3" t="s">
        <v>229</v>
      </c>
      <c r="R20" s="3" t="s">
        <v>230</v>
      </c>
      <c r="S20" s="3" t="s">
        <v>322</v>
      </c>
      <c r="T20" s="20">
        <v>256</v>
      </c>
      <c r="U20" s="20">
        <v>0</v>
      </c>
      <c r="V20" s="3" t="s">
        <v>183</v>
      </c>
      <c r="W20" s="3" t="s">
        <v>323</v>
      </c>
      <c r="X20" s="3">
        <v>22</v>
      </c>
      <c r="Y20" s="3" t="s">
        <v>228</v>
      </c>
      <c r="Z20" s="9">
        <v>14</v>
      </c>
      <c r="AA20" s="3" t="s">
        <v>228</v>
      </c>
      <c r="AB20" s="11">
        <v>22</v>
      </c>
      <c r="AC20" s="3" t="s">
        <v>228</v>
      </c>
      <c r="AD20" s="3">
        <v>76099</v>
      </c>
      <c r="AE20" s="3"/>
      <c r="AF20" s="3"/>
      <c r="AG20" s="3"/>
      <c r="AH20" s="3"/>
      <c r="AI20" s="3"/>
      <c r="AJ20" s="3"/>
      <c r="AK20" s="3"/>
      <c r="AL20" s="3"/>
      <c r="AM20" s="3"/>
      <c r="AN20" s="5"/>
      <c r="AO20" s="3"/>
      <c r="AP20" s="3">
        <v>4422235596</v>
      </c>
      <c r="AQ20" s="3" t="s">
        <v>324</v>
      </c>
      <c r="AR20" s="3" t="s">
        <v>235</v>
      </c>
      <c r="AS20" s="3"/>
      <c r="AT20" s="3" t="s">
        <v>236</v>
      </c>
      <c r="AU20" s="21">
        <v>45838</v>
      </c>
      <c r="AV20" s="3" t="s">
        <v>237</v>
      </c>
    </row>
    <row r="21" spans="1:48" x14ac:dyDescent="0.3">
      <c r="A21" s="3">
        <v>2025</v>
      </c>
      <c r="B21" s="4">
        <v>45748</v>
      </c>
      <c r="C21" s="4">
        <v>45838</v>
      </c>
      <c r="D21" s="3" t="s">
        <v>112</v>
      </c>
      <c r="E21" s="3" t="s">
        <v>223</v>
      </c>
      <c r="F21" s="3" t="s">
        <v>224</v>
      </c>
      <c r="G21" s="3" t="s">
        <v>225</v>
      </c>
      <c r="H21" s="3" t="s">
        <v>114</v>
      </c>
      <c r="I21" s="3"/>
      <c r="J21" s="3"/>
      <c r="K21" s="3" t="s">
        <v>241</v>
      </c>
      <c r="L21" s="3" t="s">
        <v>116</v>
      </c>
      <c r="M21" s="3"/>
      <c r="N21" s="3" t="s">
        <v>227</v>
      </c>
      <c r="O21" s="3" t="s">
        <v>228</v>
      </c>
      <c r="P21" s="3" t="s">
        <v>150</v>
      </c>
      <c r="Q21" s="3" t="s">
        <v>229</v>
      </c>
      <c r="R21" s="3" t="s">
        <v>230</v>
      </c>
      <c r="S21" s="3" t="s">
        <v>231</v>
      </c>
      <c r="T21" s="11">
        <v>132</v>
      </c>
      <c r="U21" s="20" t="s">
        <v>232</v>
      </c>
      <c r="V21" s="3" t="s">
        <v>183</v>
      </c>
      <c r="W21" s="3" t="s">
        <v>233</v>
      </c>
      <c r="X21" s="3">
        <v>22</v>
      </c>
      <c r="Y21" s="3" t="s">
        <v>228</v>
      </c>
      <c r="Z21" s="9">
        <v>14</v>
      </c>
      <c r="AA21" s="3" t="s">
        <v>228</v>
      </c>
      <c r="AB21" s="11">
        <v>22</v>
      </c>
      <c r="AC21" s="3" t="s">
        <v>228</v>
      </c>
      <c r="AD21" s="9">
        <v>76114</v>
      </c>
      <c r="AE21" s="3"/>
      <c r="AF21" s="3"/>
      <c r="AG21" s="3"/>
      <c r="AH21" s="3"/>
      <c r="AI21" s="3"/>
      <c r="AJ21" s="3"/>
      <c r="AK21" s="3"/>
      <c r="AL21" s="3"/>
      <c r="AM21" s="3"/>
      <c r="AN21" s="5"/>
      <c r="AO21" s="3"/>
      <c r="AP21" s="9">
        <v>4422474896</v>
      </c>
      <c r="AQ21" s="3" t="s">
        <v>234</v>
      </c>
      <c r="AR21" s="3" t="s">
        <v>235</v>
      </c>
      <c r="AS21" s="3"/>
      <c r="AT21" s="3" t="s">
        <v>236</v>
      </c>
      <c r="AU21" s="21">
        <v>45838</v>
      </c>
      <c r="AV21" s="3" t="s">
        <v>237</v>
      </c>
    </row>
    <row r="22" spans="1:48" x14ac:dyDescent="0.3">
      <c r="A22" s="3">
        <v>2025</v>
      </c>
      <c r="B22" s="4">
        <v>45748</v>
      </c>
      <c r="C22" s="4">
        <v>45838</v>
      </c>
      <c r="D22" s="3" t="s">
        <v>112</v>
      </c>
      <c r="E22" s="3" t="s">
        <v>325</v>
      </c>
      <c r="F22" s="3" t="s">
        <v>326</v>
      </c>
      <c r="G22" s="3" t="s">
        <v>327</v>
      </c>
      <c r="H22" s="3" t="s">
        <v>114</v>
      </c>
      <c r="I22" s="3"/>
      <c r="J22" s="3"/>
      <c r="K22" s="3" t="s">
        <v>241</v>
      </c>
      <c r="L22" s="3" t="s">
        <v>116</v>
      </c>
      <c r="M22" s="3"/>
      <c r="N22" s="3" t="s">
        <v>328</v>
      </c>
      <c r="O22" s="3" t="s">
        <v>228</v>
      </c>
      <c r="P22" s="3" t="s">
        <v>150</v>
      </c>
      <c r="Q22" s="3" t="s">
        <v>229</v>
      </c>
      <c r="R22" s="3" t="s">
        <v>230</v>
      </c>
      <c r="S22" s="3" t="s">
        <v>329</v>
      </c>
      <c r="T22" s="20">
        <v>108</v>
      </c>
      <c r="U22" s="20">
        <v>0</v>
      </c>
      <c r="V22" s="3" t="s">
        <v>183</v>
      </c>
      <c r="W22" s="3" t="s">
        <v>330</v>
      </c>
      <c r="X22" s="3">
        <v>22</v>
      </c>
      <c r="Y22" s="3" t="s">
        <v>228</v>
      </c>
      <c r="Z22" s="9">
        <v>14</v>
      </c>
      <c r="AA22" s="3" t="s">
        <v>228</v>
      </c>
      <c r="AB22" s="11">
        <v>22</v>
      </c>
      <c r="AC22" s="3" t="s">
        <v>228</v>
      </c>
      <c r="AD22" s="3">
        <v>76117</v>
      </c>
      <c r="AE22" s="3"/>
      <c r="AF22" s="3"/>
      <c r="AG22" s="3"/>
      <c r="AH22" s="3"/>
      <c r="AI22" s="3"/>
      <c r="AJ22" s="3"/>
      <c r="AK22" s="3"/>
      <c r="AL22" s="3"/>
      <c r="AM22" s="3"/>
      <c r="AN22" s="5"/>
      <c r="AO22" s="3"/>
      <c r="AP22" s="3">
        <v>4423563332</v>
      </c>
      <c r="AQ22" s="3" t="s">
        <v>331</v>
      </c>
      <c r="AR22" s="3" t="s">
        <v>235</v>
      </c>
      <c r="AS22" s="3"/>
      <c r="AT22" s="3" t="s">
        <v>236</v>
      </c>
      <c r="AU22" s="21">
        <v>45838</v>
      </c>
      <c r="AV22" s="3" t="s">
        <v>237</v>
      </c>
    </row>
    <row r="23" spans="1:48" x14ac:dyDescent="0.3">
      <c r="A23" s="3">
        <v>2025</v>
      </c>
      <c r="B23" s="4">
        <v>45748</v>
      </c>
      <c r="C23" s="4">
        <v>45838</v>
      </c>
      <c r="D23" s="3" t="s">
        <v>112</v>
      </c>
      <c r="E23" s="3" t="s">
        <v>332</v>
      </c>
      <c r="F23" s="3" t="s">
        <v>333</v>
      </c>
      <c r="G23" s="3" t="s">
        <v>334</v>
      </c>
      <c r="H23" s="3" t="s">
        <v>114</v>
      </c>
      <c r="I23" s="3"/>
      <c r="J23" s="3"/>
      <c r="K23" s="3" t="s">
        <v>241</v>
      </c>
      <c r="L23" s="3" t="s">
        <v>116</v>
      </c>
      <c r="M23" s="3"/>
      <c r="N23" s="3" t="s">
        <v>335</v>
      </c>
      <c r="O23" s="3" t="s">
        <v>228</v>
      </c>
      <c r="P23" s="3" t="s">
        <v>150</v>
      </c>
      <c r="Q23" s="3" t="s">
        <v>229</v>
      </c>
      <c r="R23" s="3" t="s">
        <v>230</v>
      </c>
      <c r="S23" s="3" t="s">
        <v>336</v>
      </c>
      <c r="T23" s="11">
        <v>118</v>
      </c>
      <c r="U23" s="20">
        <v>0</v>
      </c>
      <c r="V23" s="3" t="s">
        <v>183</v>
      </c>
      <c r="W23" s="3" t="s">
        <v>337</v>
      </c>
      <c r="X23" s="3">
        <v>22</v>
      </c>
      <c r="Y23" s="3" t="s">
        <v>228</v>
      </c>
      <c r="Z23" s="9">
        <v>14</v>
      </c>
      <c r="AA23" s="3" t="s">
        <v>228</v>
      </c>
      <c r="AB23" s="11">
        <v>22</v>
      </c>
      <c r="AC23" s="3" t="s">
        <v>228</v>
      </c>
      <c r="AD23" s="9">
        <v>76030</v>
      </c>
      <c r="AE23" s="3"/>
      <c r="AF23" s="3"/>
      <c r="AG23" s="3"/>
      <c r="AH23" s="3"/>
      <c r="AI23" s="3"/>
      <c r="AJ23" s="3"/>
      <c r="AK23" s="3"/>
      <c r="AL23" s="3"/>
      <c r="AM23" s="3"/>
      <c r="AN23" s="5"/>
      <c r="AO23" s="3"/>
      <c r="AP23" s="9">
        <v>4431380629</v>
      </c>
      <c r="AQ23" s="3" t="s">
        <v>338</v>
      </c>
      <c r="AR23" s="3" t="s">
        <v>235</v>
      </c>
      <c r="AS23" s="3"/>
      <c r="AT23" s="3" t="s">
        <v>236</v>
      </c>
      <c r="AU23" s="21">
        <v>45838</v>
      </c>
      <c r="AV23" s="3" t="s">
        <v>237</v>
      </c>
    </row>
    <row r="24" spans="1:48" x14ac:dyDescent="0.3">
      <c r="A24" s="3">
        <v>2025</v>
      </c>
      <c r="B24" s="4">
        <v>45748</v>
      </c>
      <c r="C24" s="4">
        <v>45838</v>
      </c>
      <c r="D24" s="3" t="s">
        <v>112</v>
      </c>
      <c r="E24" s="3" t="s">
        <v>339</v>
      </c>
      <c r="F24" s="3" t="s">
        <v>340</v>
      </c>
      <c r="G24" s="3" t="s">
        <v>341</v>
      </c>
      <c r="H24" s="3" t="s">
        <v>114</v>
      </c>
      <c r="I24" s="3"/>
      <c r="J24" s="3"/>
      <c r="K24" s="3" t="s">
        <v>241</v>
      </c>
      <c r="L24" s="3" t="s">
        <v>116</v>
      </c>
      <c r="M24" s="3"/>
      <c r="N24" s="3" t="s">
        <v>342</v>
      </c>
      <c r="O24" s="3" t="s">
        <v>228</v>
      </c>
      <c r="P24" s="3" t="s">
        <v>150</v>
      </c>
      <c r="Q24" s="3" t="s">
        <v>229</v>
      </c>
      <c r="R24" s="3" t="s">
        <v>230</v>
      </c>
      <c r="S24" s="3" t="s">
        <v>343</v>
      </c>
      <c r="T24" s="20">
        <v>12</v>
      </c>
      <c r="U24" s="20">
        <v>3</v>
      </c>
      <c r="V24" s="3" t="s">
        <v>183</v>
      </c>
      <c r="W24" s="3" t="s">
        <v>344</v>
      </c>
      <c r="X24" s="3">
        <v>22</v>
      </c>
      <c r="Y24" s="3" t="s">
        <v>228</v>
      </c>
      <c r="Z24" s="9">
        <v>14</v>
      </c>
      <c r="AA24" s="3" t="s">
        <v>228</v>
      </c>
      <c r="AB24" s="11">
        <v>22</v>
      </c>
      <c r="AC24" s="3" t="s">
        <v>228</v>
      </c>
      <c r="AD24" s="3">
        <v>76020</v>
      </c>
      <c r="AE24" s="3"/>
      <c r="AF24" s="3"/>
      <c r="AG24" s="3"/>
      <c r="AH24" s="3"/>
      <c r="AI24" s="3"/>
      <c r="AJ24" s="3"/>
      <c r="AK24" s="3"/>
      <c r="AL24" s="3"/>
      <c r="AM24" s="3"/>
      <c r="AN24" s="5"/>
      <c r="AO24" s="3"/>
      <c r="AP24" s="3">
        <v>4422131063</v>
      </c>
      <c r="AQ24" s="3" t="s">
        <v>345</v>
      </c>
      <c r="AR24" s="3" t="s">
        <v>235</v>
      </c>
      <c r="AS24" s="3"/>
      <c r="AT24" s="3" t="s">
        <v>236</v>
      </c>
      <c r="AU24" s="21">
        <v>45838</v>
      </c>
      <c r="AV24" s="3" t="s">
        <v>237</v>
      </c>
    </row>
    <row r="25" spans="1:48" x14ac:dyDescent="0.3">
      <c r="A25" s="3">
        <v>2025</v>
      </c>
      <c r="B25" s="4">
        <v>45748</v>
      </c>
      <c r="C25" s="4">
        <v>45838</v>
      </c>
      <c r="D25" s="3" t="s">
        <v>112</v>
      </c>
      <c r="E25" s="3" t="s">
        <v>346</v>
      </c>
      <c r="F25" s="3" t="s">
        <v>347</v>
      </c>
      <c r="G25" s="3" t="s">
        <v>348</v>
      </c>
      <c r="H25" s="3" t="s">
        <v>114</v>
      </c>
      <c r="I25" s="3"/>
      <c r="J25" s="3"/>
      <c r="K25" s="3" t="s">
        <v>241</v>
      </c>
      <c r="L25" s="3" t="s">
        <v>116</v>
      </c>
      <c r="M25" s="3"/>
      <c r="N25" s="3" t="s">
        <v>349</v>
      </c>
      <c r="O25" s="3" t="s">
        <v>228</v>
      </c>
      <c r="P25" s="3" t="s">
        <v>150</v>
      </c>
      <c r="Q25" s="3" t="s">
        <v>229</v>
      </c>
      <c r="R25" s="3" t="s">
        <v>350</v>
      </c>
      <c r="S25" s="3" t="s">
        <v>351</v>
      </c>
      <c r="T25" s="20" t="s">
        <v>352</v>
      </c>
      <c r="U25" s="20">
        <v>0</v>
      </c>
      <c r="V25" s="3" t="s">
        <v>183</v>
      </c>
      <c r="W25" s="3" t="s">
        <v>282</v>
      </c>
      <c r="X25" s="3">
        <v>22</v>
      </c>
      <c r="Y25" s="3" t="s">
        <v>228</v>
      </c>
      <c r="Z25" s="10">
        <v>0</v>
      </c>
      <c r="AA25" s="3" t="s">
        <v>353</v>
      </c>
      <c r="AB25" s="11">
        <v>22</v>
      </c>
      <c r="AC25" s="3" t="s">
        <v>228</v>
      </c>
      <c r="AD25" s="3">
        <v>76500</v>
      </c>
      <c r="AE25" s="3"/>
      <c r="AF25" s="3"/>
      <c r="AG25" s="3"/>
      <c r="AH25" s="3"/>
      <c r="AI25" s="3"/>
      <c r="AJ25" s="3"/>
      <c r="AK25" s="3"/>
      <c r="AL25" s="3"/>
      <c r="AM25" s="3"/>
      <c r="AN25" s="5"/>
      <c r="AO25" s="3"/>
      <c r="AP25" s="3">
        <v>446900656</v>
      </c>
      <c r="AQ25" s="3" t="s">
        <v>354</v>
      </c>
      <c r="AR25" s="3" t="s">
        <v>235</v>
      </c>
      <c r="AS25" s="3"/>
      <c r="AT25" s="3" t="s">
        <v>236</v>
      </c>
      <c r="AU25" s="21">
        <v>45838</v>
      </c>
      <c r="AV25" s="3" t="s">
        <v>237</v>
      </c>
    </row>
    <row r="26" spans="1:48" x14ac:dyDescent="0.3">
      <c r="A26" s="3">
        <v>2025</v>
      </c>
      <c r="B26" s="4">
        <v>45748</v>
      </c>
      <c r="C26" s="4">
        <v>45838</v>
      </c>
      <c r="D26" s="3" t="s">
        <v>112</v>
      </c>
      <c r="E26" s="3" t="s">
        <v>355</v>
      </c>
      <c r="F26" s="3" t="s">
        <v>356</v>
      </c>
      <c r="G26" s="3" t="s">
        <v>357</v>
      </c>
      <c r="H26" s="3" t="s">
        <v>114</v>
      </c>
      <c r="I26" s="3"/>
      <c r="J26" s="3"/>
      <c r="K26" s="3" t="s">
        <v>241</v>
      </c>
      <c r="L26" s="3" t="s">
        <v>116</v>
      </c>
      <c r="M26" s="3"/>
      <c r="N26" s="3" t="s">
        <v>358</v>
      </c>
      <c r="O26" s="3" t="s">
        <v>228</v>
      </c>
      <c r="P26" s="3" t="s">
        <v>150</v>
      </c>
      <c r="Q26" s="3" t="s">
        <v>229</v>
      </c>
      <c r="R26" s="3" t="s">
        <v>230</v>
      </c>
      <c r="S26" s="3" t="s">
        <v>359</v>
      </c>
      <c r="T26" s="20">
        <v>30</v>
      </c>
      <c r="U26" s="20">
        <v>0</v>
      </c>
      <c r="V26" s="3" t="s">
        <v>183</v>
      </c>
      <c r="W26" s="3" t="s">
        <v>360</v>
      </c>
      <c r="X26" s="3">
        <v>22</v>
      </c>
      <c r="Y26" s="3" t="s">
        <v>228</v>
      </c>
      <c r="Z26" s="9">
        <v>14</v>
      </c>
      <c r="AA26" s="3" t="s">
        <v>228</v>
      </c>
      <c r="AB26" s="11">
        <v>22</v>
      </c>
      <c r="AC26" s="3" t="s">
        <v>228</v>
      </c>
      <c r="AD26" s="3">
        <v>76148</v>
      </c>
      <c r="AE26" s="3"/>
      <c r="AF26" s="3"/>
      <c r="AG26" s="3"/>
      <c r="AH26" s="3"/>
      <c r="AI26" s="3"/>
      <c r="AJ26" s="3"/>
      <c r="AK26" s="3"/>
      <c r="AL26" s="3"/>
      <c r="AM26" s="3"/>
      <c r="AN26" s="5"/>
      <c r="AO26" s="3"/>
      <c r="AP26" s="3">
        <v>4423593677</v>
      </c>
      <c r="AQ26" s="3" t="s">
        <v>361</v>
      </c>
      <c r="AR26" s="3" t="s">
        <v>235</v>
      </c>
      <c r="AS26" s="3"/>
      <c r="AT26" s="3" t="s">
        <v>236</v>
      </c>
      <c r="AU26" s="21">
        <v>45838</v>
      </c>
      <c r="AV26" s="3" t="s">
        <v>237</v>
      </c>
    </row>
    <row r="27" spans="1:48" x14ac:dyDescent="0.3">
      <c r="A27" s="3">
        <v>2025</v>
      </c>
      <c r="B27" s="4">
        <v>45748</v>
      </c>
      <c r="C27" s="4">
        <v>45838</v>
      </c>
      <c r="D27" s="3" t="s">
        <v>112</v>
      </c>
      <c r="E27" s="3" t="s">
        <v>362</v>
      </c>
      <c r="F27" s="3" t="s">
        <v>340</v>
      </c>
      <c r="G27" s="3" t="s">
        <v>240</v>
      </c>
      <c r="H27" s="3" t="s">
        <v>115</v>
      </c>
      <c r="I27" s="3"/>
      <c r="J27" s="3"/>
      <c r="K27" s="3" t="s">
        <v>241</v>
      </c>
      <c r="L27" s="3" t="s">
        <v>116</v>
      </c>
      <c r="M27" s="3"/>
      <c r="N27" s="3" t="s">
        <v>363</v>
      </c>
      <c r="O27" s="3" t="s">
        <v>228</v>
      </c>
      <c r="P27" s="3" t="s">
        <v>150</v>
      </c>
      <c r="Q27" s="3" t="s">
        <v>229</v>
      </c>
      <c r="R27" s="3" t="s">
        <v>364</v>
      </c>
      <c r="S27" s="3" t="s">
        <v>365</v>
      </c>
      <c r="T27" s="11">
        <v>1641</v>
      </c>
      <c r="U27" s="11">
        <v>56</v>
      </c>
      <c r="V27" s="3" t="s">
        <v>185</v>
      </c>
      <c r="W27" s="3" t="s">
        <v>366</v>
      </c>
      <c r="X27" s="3">
        <v>22</v>
      </c>
      <c r="Y27" s="3" t="s">
        <v>228</v>
      </c>
      <c r="Z27" s="9">
        <v>14</v>
      </c>
      <c r="AA27" s="3" t="s">
        <v>228</v>
      </c>
      <c r="AB27" s="11">
        <v>22</v>
      </c>
      <c r="AC27" s="3" t="s">
        <v>228</v>
      </c>
      <c r="AD27" s="9">
        <v>76235</v>
      </c>
      <c r="AE27" s="3"/>
      <c r="AF27" s="3"/>
      <c r="AG27" s="3"/>
      <c r="AH27" s="3"/>
      <c r="AI27" s="3"/>
      <c r="AJ27" s="3"/>
      <c r="AK27" s="3"/>
      <c r="AL27" s="3"/>
      <c r="AM27" s="3"/>
      <c r="AN27" s="5"/>
      <c r="AO27" s="3"/>
      <c r="AP27" s="9">
        <v>4426813815</v>
      </c>
      <c r="AQ27" s="3" t="s">
        <v>367</v>
      </c>
      <c r="AR27" s="3" t="s">
        <v>235</v>
      </c>
      <c r="AS27" s="3"/>
      <c r="AT27" s="3" t="s">
        <v>236</v>
      </c>
      <c r="AU27" s="21">
        <v>45838</v>
      </c>
      <c r="AV27" s="3" t="s">
        <v>237</v>
      </c>
    </row>
    <row r="28" spans="1:48" x14ac:dyDescent="0.3">
      <c r="A28" s="3">
        <v>2025</v>
      </c>
      <c r="B28" s="4">
        <v>45748</v>
      </c>
      <c r="C28" s="4">
        <v>45838</v>
      </c>
      <c r="D28" s="3" t="s">
        <v>112</v>
      </c>
      <c r="E28" s="3" t="s">
        <v>368</v>
      </c>
      <c r="F28" s="3" t="s">
        <v>369</v>
      </c>
      <c r="G28" s="3" t="s">
        <v>370</v>
      </c>
      <c r="H28" s="3" t="s">
        <v>114</v>
      </c>
      <c r="I28" s="3"/>
      <c r="J28" s="3"/>
      <c r="K28" s="3" t="s">
        <v>241</v>
      </c>
      <c r="L28" s="3" t="s">
        <v>116</v>
      </c>
      <c r="M28" s="3"/>
      <c r="N28" s="3" t="s">
        <v>371</v>
      </c>
      <c r="O28" s="3" t="s">
        <v>228</v>
      </c>
      <c r="P28" s="3" t="s">
        <v>150</v>
      </c>
      <c r="Q28" s="3" t="s">
        <v>229</v>
      </c>
      <c r="R28" s="3" t="s">
        <v>230</v>
      </c>
      <c r="S28" s="3" t="s">
        <v>372</v>
      </c>
      <c r="T28" s="11">
        <v>146</v>
      </c>
      <c r="U28" s="11">
        <v>4</v>
      </c>
      <c r="V28" s="3" t="s">
        <v>183</v>
      </c>
      <c r="W28" s="3" t="s">
        <v>282</v>
      </c>
      <c r="X28" s="3">
        <v>22</v>
      </c>
      <c r="Y28" s="3" t="s">
        <v>228</v>
      </c>
      <c r="Z28" s="9">
        <v>14</v>
      </c>
      <c r="AA28" s="3" t="s">
        <v>228</v>
      </c>
      <c r="AB28" s="11">
        <v>22</v>
      </c>
      <c r="AC28" s="3" t="s">
        <v>228</v>
      </c>
      <c r="AD28" s="9">
        <v>76000</v>
      </c>
      <c r="AE28" s="3"/>
      <c r="AF28" s="3"/>
      <c r="AG28" s="3"/>
      <c r="AH28" s="3"/>
      <c r="AI28" s="3"/>
      <c r="AJ28" s="3"/>
      <c r="AK28" s="3"/>
      <c r="AL28" s="3"/>
      <c r="AM28" s="3"/>
      <c r="AN28" s="5"/>
      <c r="AO28" s="3"/>
      <c r="AP28" s="9">
        <v>4422260398</v>
      </c>
      <c r="AQ28" s="3" t="s">
        <v>373</v>
      </c>
      <c r="AR28" s="3" t="s">
        <v>235</v>
      </c>
      <c r="AS28" s="3"/>
      <c r="AT28" s="3" t="s">
        <v>236</v>
      </c>
      <c r="AU28" s="21">
        <v>45838</v>
      </c>
      <c r="AV28" s="3" t="s">
        <v>237</v>
      </c>
    </row>
    <row r="29" spans="1:48" x14ac:dyDescent="0.3">
      <c r="A29" s="3">
        <v>2025</v>
      </c>
      <c r="B29" s="4">
        <v>45748</v>
      </c>
      <c r="C29" s="4">
        <v>45838</v>
      </c>
      <c r="D29" s="3" t="s">
        <v>112</v>
      </c>
      <c r="E29" s="3" t="s">
        <v>374</v>
      </c>
      <c r="F29" s="3" t="s">
        <v>375</v>
      </c>
      <c r="G29" s="3" t="s">
        <v>376</v>
      </c>
      <c r="H29" s="3" t="s">
        <v>114</v>
      </c>
      <c r="I29" s="3"/>
      <c r="J29" s="3"/>
      <c r="K29" s="3" t="s">
        <v>241</v>
      </c>
      <c r="L29" s="3" t="s">
        <v>116</v>
      </c>
      <c r="M29" s="3"/>
      <c r="N29" s="3" t="s">
        <v>377</v>
      </c>
      <c r="O29" s="3" t="s">
        <v>228</v>
      </c>
      <c r="P29" s="3" t="s">
        <v>150</v>
      </c>
      <c r="Q29" s="3" t="s">
        <v>229</v>
      </c>
      <c r="R29" s="3" t="s">
        <v>230</v>
      </c>
      <c r="S29" s="3" t="s">
        <v>378</v>
      </c>
      <c r="T29" s="20">
        <v>140</v>
      </c>
      <c r="U29" s="20">
        <v>0</v>
      </c>
      <c r="V29" s="3" t="s">
        <v>183</v>
      </c>
      <c r="W29" s="3" t="s">
        <v>379</v>
      </c>
      <c r="X29" s="3">
        <v>22</v>
      </c>
      <c r="Y29" s="3" t="s">
        <v>228</v>
      </c>
      <c r="Z29" s="9">
        <v>14</v>
      </c>
      <c r="AA29" s="3" t="s">
        <v>228</v>
      </c>
      <c r="AB29" s="11">
        <v>22</v>
      </c>
      <c r="AC29" s="3" t="s">
        <v>228</v>
      </c>
      <c r="AD29" s="3">
        <v>76148</v>
      </c>
      <c r="AE29" s="3"/>
      <c r="AF29" s="3"/>
      <c r="AG29" s="3"/>
      <c r="AH29" s="3"/>
      <c r="AI29" s="3"/>
      <c r="AJ29" s="3"/>
      <c r="AK29" s="3"/>
      <c r="AL29" s="3"/>
      <c r="AM29" s="3"/>
      <c r="AN29" s="5"/>
      <c r="AO29" s="3"/>
      <c r="AP29" s="3">
        <v>4423526301</v>
      </c>
      <c r="AQ29" s="3" t="s">
        <v>380</v>
      </c>
      <c r="AR29" s="3" t="s">
        <v>235</v>
      </c>
      <c r="AS29" s="3"/>
      <c r="AT29" s="3" t="s">
        <v>236</v>
      </c>
      <c r="AU29" s="21">
        <v>45838</v>
      </c>
      <c r="AV29" s="3" t="s">
        <v>237</v>
      </c>
    </row>
    <row r="30" spans="1:48" x14ac:dyDescent="0.3">
      <c r="A30" s="3">
        <v>2025</v>
      </c>
      <c r="B30" s="4">
        <v>45748</v>
      </c>
      <c r="C30" s="4">
        <v>45838</v>
      </c>
      <c r="D30" s="3" t="s">
        <v>112</v>
      </c>
      <c r="E30" s="3" t="s">
        <v>381</v>
      </c>
      <c r="F30" s="3" t="s">
        <v>382</v>
      </c>
      <c r="G30" s="3" t="s">
        <v>383</v>
      </c>
      <c r="H30" s="3" t="s">
        <v>114</v>
      </c>
      <c r="I30" s="3"/>
      <c r="J30" s="3"/>
      <c r="K30" s="3" t="s">
        <v>241</v>
      </c>
      <c r="L30" s="3" t="s">
        <v>116</v>
      </c>
      <c r="M30" s="3"/>
      <c r="N30" s="3" t="s">
        <v>384</v>
      </c>
      <c r="O30" s="3" t="s">
        <v>228</v>
      </c>
      <c r="P30" s="3" t="s">
        <v>150</v>
      </c>
      <c r="Q30" s="3" t="s">
        <v>229</v>
      </c>
      <c r="R30" s="3" t="s">
        <v>385</v>
      </c>
      <c r="S30" s="3" t="s">
        <v>386</v>
      </c>
      <c r="T30" s="20" t="s">
        <v>302</v>
      </c>
      <c r="U30" s="20">
        <v>0</v>
      </c>
      <c r="V30" s="3" t="s">
        <v>183</v>
      </c>
      <c r="W30" s="3" t="s">
        <v>282</v>
      </c>
      <c r="X30" s="3">
        <v>22</v>
      </c>
      <c r="Y30" s="3" t="s">
        <v>228</v>
      </c>
      <c r="Z30" s="9">
        <v>7</v>
      </c>
      <c r="AA30" s="3" t="s">
        <v>387</v>
      </c>
      <c r="AB30" s="11">
        <v>22</v>
      </c>
      <c r="AC30" s="3" t="s">
        <v>228</v>
      </c>
      <c r="AD30" s="3">
        <v>76650</v>
      </c>
      <c r="AE30" s="3"/>
      <c r="AF30" s="3"/>
      <c r="AG30" s="3"/>
      <c r="AH30" s="3"/>
      <c r="AI30" s="3"/>
      <c r="AJ30" s="3"/>
      <c r="AK30" s="3"/>
      <c r="AL30" s="3"/>
      <c r="AM30" s="3"/>
      <c r="AN30" s="5"/>
      <c r="AO30" s="3"/>
      <c r="AP30" s="3">
        <v>4421238685</v>
      </c>
      <c r="AQ30" s="3" t="s">
        <v>388</v>
      </c>
      <c r="AR30" s="3" t="s">
        <v>235</v>
      </c>
      <c r="AS30" s="3"/>
      <c r="AT30" s="3" t="s">
        <v>236</v>
      </c>
      <c r="AU30" s="21">
        <v>45838</v>
      </c>
      <c r="AV30" s="3" t="s">
        <v>237</v>
      </c>
    </row>
    <row r="31" spans="1:48" x14ac:dyDescent="0.3">
      <c r="A31" s="3">
        <v>2025</v>
      </c>
      <c r="B31" s="4">
        <v>45748</v>
      </c>
      <c r="C31" s="4">
        <v>45838</v>
      </c>
      <c r="D31" s="3" t="s">
        <v>112</v>
      </c>
      <c r="E31" s="3" t="s">
        <v>389</v>
      </c>
      <c r="F31" s="3" t="s">
        <v>390</v>
      </c>
      <c r="G31" s="3" t="s">
        <v>390</v>
      </c>
      <c r="H31" s="3" t="s">
        <v>114</v>
      </c>
      <c r="I31" s="3"/>
      <c r="J31" s="3"/>
      <c r="K31" s="3" t="s">
        <v>241</v>
      </c>
      <c r="L31" s="3" t="s">
        <v>116</v>
      </c>
      <c r="M31" s="3"/>
      <c r="N31" s="3" t="s">
        <v>391</v>
      </c>
      <c r="O31" s="3" t="s">
        <v>228</v>
      </c>
      <c r="P31" s="3" t="s">
        <v>150</v>
      </c>
      <c r="Q31" s="3" t="s">
        <v>229</v>
      </c>
      <c r="R31" s="3" t="s">
        <v>230</v>
      </c>
      <c r="S31" s="3" t="s">
        <v>392</v>
      </c>
      <c r="T31" s="11">
        <v>3</v>
      </c>
      <c r="U31" s="11">
        <v>13</v>
      </c>
      <c r="V31" s="3" t="s">
        <v>183</v>
      </c>
      <c r="W31" s="3" t="s">
        <v>393</v>
      </c>
      <c r="X31" s="3">
        <v>22</v>
      </c>
      <c r="Y31" s="3" t="s">
        <v>228</v>
      </c>
      <c r="Z31" s="9">
        <v>14</v>
      </c>
      <c r="AA31" s="3" t="s">
        <v>228</v>
      </c>
      <c r="AB31" s="11">
        <v>22</v>
      </c>
      <c r="AC31" s="3" t="s">
        <v>228</v>
      </c>
      <c r="AD31" s="9">
        <v>76148</v>
      </c>
      <c r="AE31" s="3"/>
      <c r="AF31" s="3"/>
      <c r="AG31" s="3"/>
      <c r="AH31" s="3"/>
      <c r="AI31" s="3"/>
      <c r="AJ31" s="3"/>
      <c r="AK31" s="3"/>
      <c r="AL31" s="3"/>
      <c r="AM31" s="3"/>
      <c r="AN31" s="5"/>
      <c r="AO31" s="3"/>
      <c r="AP31" s="9">
        <v>7298374350</v>
      </c>
      <c r="AQ31" s="3" t="s">
        <v>394</v>
      </c>
      <c r="AR31" s="3" t="s">
        <v>235</v>
      </c>
      <c r="AS31" s="3"/>
      <c r="AT31" s="3" t="s">
        <v>236</v>
      </c>
      <c r="AU31" s="21">
        <v>45838</v>
      </c>
      <c r="AV31" s="3" t="s">
        <v>237</v>
      </c>
    </row>
    <row r="32" spans="1:48" x14ac:dyDescent="0.3">
      <c r="A32" s="3">
        <v>2025</v>
      </c>
      <c r="B32" s="4">
        <v>45748</v>
      </c>
      <c r="C32" s="4">
        <v>45838</v>
      </c>
      <c r="D32" s="3" t="s">
        <v>112</v>
      </c>
      <c r="E32" s="3" t="s">
        <v>395</v>
      </c>
      <c r="F32" s="3" t="s">
        <v>396</v>
      </c>
      <c r="G32" s="3" t="s">
        <v>397</v>
      </c>
      <c r="H32" s="3" t="s">
        <v>114</v>
      </c>
      <c r="I32" s="3"/>
      <c r="J32" s="3"/>
      <c r="K32" s="3" t="s">
        <v>241</v>
      </c>
      <c r="L32" s="3" t="s">
        <v>116</v>
      </c>
      <c r="M32" s="3"/>
      <c r="N32" s="3" t="s">
        <v>398</v>
      </c>
      <c r="O32" s="3" t="s">
        <v>228</v>
      </c>
      <c r="P32" s="3" t="s">
        <v>150</v>
      </c>
      <c r="Q32" s="3" t="s">
        <v>229</v>
      </c>
      <c r="R32" s="3" t="s">
        <v>230</v>
      </c>
      <c r="S32" s="3" t="s">
        <v>399</v>
      </c>
      <c r="T32" s="11">
        <v>3</v>
      </c>
      <c r="U32" s="20">
        <v>0</v>
      </c>
      <c r="V32" s="3" t="s">
        <v>183</v>
      </c>
      <c r="W32" s="3" t="s">
        <v>400</v>
      </c>
      <c r="X32" s="3">
        <v>22</v>
      </c>
      <c r="Y32" s="3" t="s">
        <v>228</v>
      </c>
      <c r="Z32" s="9">
        <v>16</v>
      </c>
      <c r="AA32" s="3" t="s">
        <v>401</v>
      </c>
      <c r="AB32" s="11">
        <v>22</v>
      </c>
      <c r="AC32" s="3" t="s">
        <v>228</v>
      </c>
      <c r="AD32" s="9">
        <v>76820</v>
      </c>
      <c r="AE32" s="3"/>
      <c r="AF32" s="3"/>
      <c r="AG32" s="3"/>
      <c r="AH32" s="3"/>
      <c r="AI32" s="3"/>
      <c r="AJ32" s="3"/>
      <c r="AK32" s="3"/>
      <c r="AL32" s="3"/>
      <c r="AM32" s="3"/>
      <c r="AN32" s="5"/>
      <c r="AO32" s="3"/>
      <c r="AP32" s="9">
        <v>4271336793</v>
      </c>
      <c r="AQ32" s="3" t="s">
        <v>402</v>
      </c>
      <c r="AR32" s="3" t="s">
        <v>235</v>
      </c>
      <c r="AS32" s="3"/>
      <c r="AT32" s="3" t="s">
        <v>236</v>
      </c>
      <c r="AU32" s="21">
        <v>45838</v>
      </c>
      <c r="AV32" s="3" t="s">
        <v>237</v>
      </c>
    </row>
    <row r="33" spans="1:48" x14ac:dyDescent="0.3">
      <c r="A33" s="3">
        <v>2025</v>
      </c>
      <c r="B33" s="4">
        <v>45748</v>
      </c>
      <c r="C33" s="4">
        <v>45838</v>
      </c>
      <c r="D33" s="3" t="s">
        <v>112</v>
      </c>
      <c r="E33" s="3" t="s">
        <v>403</v>
      </c>
      <c r="F33" s="3" t="s">
        <v>404</v>
      </c>
      <c r="G33" s="3" t="s">
        <v>405</v>
      </c>
      <c r="H33" s="3" t="s">
        <v>114</v>
      </c>
      <c r="I33" s="3"/>
      <c r="J33" s="3"/>
      <c r="K33" s="3" t="s">
        <v>241</v>
      </c>
      <c r="L33" s="3" t="s">
        <v>116</v>
      </c>
      <c r="M33" s="3"/>
      <c r="N33" s="3" t="s">
        <v>406</v>
      </c>
      <c r="O33" s="3" t="s">
        <v>228</v>
      </c>
      <c r="P33" s="3" t="s">
        <v>150</v>
      </c>
      <c r="Q33" s="3" t="s">
        <v>229</v>
      </c>
      <c r="R33" s="3" t="s">
        <v>230</v>
      </c>
      <c r="S33" s="3" t="s">
        <v>407</v>
      </c>
      <c r="T33" s="11">
        <v>26</v>
      </c>
      <c r="U33" s="20">
        <v>0</v>
      </c>
      <c r="V33" s="3" t="s">
        <v>183</v>
      </c>
      <c r="W33" s="3" t="s">
        <v>282</v>
      </c>
      <c r="X33" s="3">
        <v>22</v>
      </c>
      <c r="Y33" s="3" t="s">
        <v>228</v>
      </c>
      <c r="Z33" s="10">
        <v>0</v>
      </c>
      <c r="AA33" s="3" t="s">
        <v>353</v>
      </c>
      <c r="AB33" s="11">
        <v>22</v>
      </c>
      <c r="AC33" s="3" t="s">
        <v>228</v>
      </c>
      <c r="AD33" s="9">
        <v>76500</v>
      </c>
      <c r="AE33" s="3"/>
      <c r="AF33" s="3"/>
      <c r="AG33" s="3"/>
      <c r="AH33" s="3"/>
      <c r="AI33" s="3"/>
      <c r="AJ33" s="3"/>
      <c r="AK33" s="3"/>
      <c r="AL33" s="3"/>
      <c r="AM33" s="3"/>
      <c r="AN33" s="5"/>
      <c r="AO33" s="3"/>
      <c r="AP33" s="9">
        <v>4411005325</v>
      </c>
      <c r="AQ33" s="3" t="s">
        <v>408</v>
      </c>
      <c r="AR33" s="3" t="s">
        <v>235</v>
      </c>
      <c r="AS33" s="3"/>
      <c r="AT33" s="3" t="s">
        <v>236</v>
      </c>
      <c r="AU33" s="21">
        <v>45838</v>
      </c>
      <c r="AV33" s="3" t="s">
        <v>237</v>
      </c>
    </row>
    <row r="34" spans="1:48" x14ac:dyDescent="0.3">
      <c r="A34" s="3">
        <v>2025</v>
      </c>
      <c r="B34" s="4">
        <v>45748</v>
      </c>
      <c r="C34" s="4">
        <v>45838</v>
      </c>
      <c r="D34" s="3" t="s">
        <v>112</v>
      </c>
      <c r="E34" s="3" t="s">
        <v>409</v>
      </c>
      <c r="F34" s="3" t="s">
        <v>410</v>
      </c>
      <c r="G34" s="3" t="s">
        <v>334</v>
      </c>
      <c r="H34" s="3" t="s">
        <v>114</v>
      </c>
      <c r="I34" s="3"/>
      <c r="J34" s="3"/>
      <c r="K34" s="3" t="s">
        <v>241</v>
      </c>
      <c r="L34" s="3" t="s">
        <v>116</v>
      </c>
      <c r="M34" s="3"/>
      <c r="N34" s="3" t="s">
        <v>411</v>
      </c>
      <c r="O34" s="3" t="s">
        <v>228</v>
      </c>
      <c r="P34" s="3" t="s">
        <v>150</v>
      </c>
      <c r="Q34" s="3" t="s">
        <v>229</v>
      </c>
      <c r="R34" s="3" t="s">
        <v>230</v>
      </c>
      <c r="S34" s="3" t="s">
        <v>412</v>
      </c>
      <c r="T34" s="20">
        <v>4</v>
      </c>
      <c r="U34" s="20">
        <v>0</v>
      </c>
      <c r="V34" s="3" t="s">
        <v>183</v>
      </c>
      <c r="W34" s="3" t="s">
        <v>413</v>
      </c>
      <c r="X34" s="3">
        <v>22</v>
      </c>
      <c r="Y34" s="3" t="s">
        <v>228</v>
      </c>
      <c r="Z34" s="10">
        <v>0</v>
      </c>
      <c r="AA34" s="3" t="s">
        <v>353</v>
      </c>
      <c r="AB34" s="11">
        <v>22</v>
      </c>
      <c r="AC34" s="3" t="s">
        <v>228</v>
      </c>
      <c r="AD34" s="3">
        <v>76500</v>
      </c>
      <c r="AE34" s="3"/>
      <c r="AF34" s="3"/>
      <c r="AG34" s="3"/>
      <c r="AH34" s="3"/>
      <c r="AI34" s="3"/>
      <c r="AJ34" s="3"/>
      <c r="AK34" s="3"/>
      <c r="AL34" s="3"/>
      <c r="AM34" s="3"/>
      <c r="AN34" s="5"/>
      <c r="AO34" s="3"/>
      <c r="AP34" s="3">
        <v>44122760673</v>
      </c>
      <c r="AQ34" s="6" t="s">
        <v>414</v>
      </c>
      <c r="AR34" s="3" t="s">
        <v>235</v>
      </c>
      <c r="AS34" s="3"/>
      <c r="AT34" s="3" t="s">
        <v>236</v>
      </c>
      <c r="AU34" s="21">
        <v>45838</v>
      </c>
      <c r="AV34" s="3" t="s">
        <v>237</v>
      </c>
    </row>
    <row r="35" spans="1:48" x14ac:dyDescent="0.3">
      <c r="A35" s="3">
        <v>2025</v>
      </c>
      <c r="B35" s="4">
        <v>45748</v>
      </c>
      <c r="C35" s="4">
        <v>45838</v>
      </c>
      <c r="D35" s="3" t="s">
        <v>113</v>
      </c>
      <c r="E35" s="3"/>
      <c r="F35" s="3"/>
      <c r="G35" s="3"/>
      <c r="H35" s="3"/>
      <c r="I35" s="3" t="s">
        <v>415</v>
      </c>
      <c r="J35" s="3"/>
      <c r="K35" s="3" t="s">
        <v>257</v>
      </c>
      <c r="L35" s="3" t="s">
        <v>116</v>
      </c>
      <c r="M35" s="3"/>
      <c r="N35" s="3" t="s">
        <v>416</v>
      </c>
      <c r="O35" s="3" t="s">
        <v>410</v>
      </c>
      <c r="P35" s="3" t="s">
        <v>150</v>
      </c>
      <c r="Q35" s="3" t="s">
        <v>229</v>
      </c>
      <c r="R35" s="3" t="s">
        <v>158</v>
      </c>
      <c r="S35" s="3" t="s">
        <v>417</v>
      </c>
      <c r="T35" s="11">
        <v>158</v>
      </c>
      <c r="U35" s="20">
        <v>0</v>
      </c>
      <c r="V35" s="3" t="s">
        <v>183</v>
      </c>
      <c r="W35" s="3" t="s">
        <v>418</v>
      </c>
      <c r="X35" s="9">
        <v>21</v>
      </c>
      <c r="Y35" s="3" t="s">
        <v>410</v>
      </c>
      <c r="Z35" s="9">
        <v>125</v>
      </c>
      <c r="AA35" s="3" t="s">
        <v>419</v>
      </c>
      <c r="AB35" s="11">
        <v>22</v>
      </c>
      <c r="AC35" s="3" t="s">
        <v>410</v>
      </c>
      <c r="AD35" s="9">
        <v>74325</v>
      </c>
      <c r="AE35" s="3"/>
      <c r="AF35" s="3"/>
      <c r="AG35" s="3"/>
      <c r="AH35" s="3"/>
      <c r="AI35" s="3" t="s">
        <v>420</v>
      </c>
      <c r="AJ35" s="3" t="s">
        <v>421</v>
      </c>
      <c r="AK35" s="3" t="s">
        <v>422</v>
      </c>
      <c r="AL35" s="9">
        <v>2222684327</v>
      </c>
      <c r="AM35" s="3" t="s">
        <v>423</v>
      </c>
      <c r="AN35" s="7" t="s">
        <v>424</v>
      </c>
      <c r="AO35" s="3"/>
      <c r="AP35" s="9">
        <v>2222684327</v>
      </c>
      <c r="AQ35" s="3" t="s">
        <v>423</v>
      </c>
      <c r="AR35" s="3" t="s">
        <v>235</v>
      </c>
      <c r="AS35" s="3"/>
      <c r="AT35" s="3" t="s">
        <v>236</v>
      </c>
      <c r="AU35" s="21">
        <v>45838</v>
      </c>
      <c r="AV35" s="3" t="s">
        <v>425</v>
      </c>
    </row>
    <row r="36" spans="1:48" x14ac:dyDescent="0.3">
      <c r="A36" s="3">
        <v>2025</v>
      </c>
      <c r="B36" s="4">
        <v>45748</v>
      </c>
      <c r="C36" s="4">
        <v>45838</v>
      </c>
      <c r="D36" s="3" t="s">
        <v>113</v>
      </c>
      <c r="E36" s="3"/>
      <c r="F36" s="3"/>
      <c r="G36" s="3"/>
      <c r="H36" s="3"/>
      <c r="I36" s="3" t="s">
        <v>426</v>
      </c>
      <c r="J36" s="3"/>
      <c r="K36" s="3" t="s">
        <v>241</v>
      </c>
      <c r="L36" s="3" t="s">
        <v>116</v>
      </c>
      <c r="M36" s="3"/>
      <c r="N36" s="3" t="s">
        <v>427</v>
      </c>
      <c r="O36" s="3" t="s">
        <v>228</v>
      </c>
      <c r="P36" s="3" t="s">
        <v>150</v>
      </c>
      <c r="Q36" s="3" t="s">
        <v>229</v>
      </c>
      <c r="R36" s="3" t="s">
        <v>158</v>
      </c>
      <c r="S36" s="3" t="s">
        <v>428</v>
      </c>
      <c r="T36" s="20">
        <v>214</v>
      </c>
      <c r="U36" s="20">
        <v>0</v>
      </c>
      <c r="V36" s="3" t="s">
        <v>183</v>
      </c>
      <c r="W36" s="3" t="s">
        <v>429</v>
      </c>
      <c r="X36" s="9">
        <v>22</v>
      </c>
      <c r="Y36" s="3" t="s">
        <v>228</v>
      </c>
      <c r="Z36" s="9">
        <v>14</v>
      </c>
      <c r="AA36" s="3" t="s">
        <v>228</v>
      </c>
      <c r="AB36" s="11">
        <v>22</v>
      </c>
      <c r="AC36" s="3" t="s">
        <v>228</v>
      </c>
      <c r="AD36" s="9">
        <v>76090</v>
      </c>
      <c r="AE36" s="3"/>
      <c r="AF36" s="3"/>
      <c r="AG36" s="3"/>
      <c r="AH36" s="3"/>
      <c r="AI36" s="3" t="s">
        <v>430</v>
      </c>
      <c r="AJ36" s="3" t="s">
        <v>431</v>
      </c>
      <c r="AK36" s="3" t="s">
        <v>432</v>
      </c>
      <c r="AL36" s="9">
        <v>4422225307</v>
      </c>
      <c r="AM36" s="3" t="s">
        <v>433</v>
      </c>
      <c r="AN36" s="7" t="s">
        <v>424</v>
      </c>
      <c r="AO36" s="3"/>
      <c r="AP36" s="9">
        <v>4422225307</v>
      </c>
      <c r="AQ36" s="3" t="s">
        <v>433</v>
      </c>
      <c r="AR36" s="3" t="s">
        <v>235</v>
      </c>
      <c r="AS36" s="3"/>
      <c r="AT36" s="3" t="s">
        <v>236</v>
      </c>
      <c r="AU36" s="21">
        <v>45838</v>
      </c>
      <c r="AV36" s="3" t="s">
        <v>425</v>
      </c>
    </row>
    <row r="37" spans="1:48" x14ac:dyDescent="0.3">
      <c r="A37" s="3">
        <v>2025</v>
      </c>
      <c r="B37" s="4">
        <v>45748</v>
      </c>
      <c r="C37" s="4">
        <v>45838</v>
      </c>
      <c r="D37" s="3" t="s">
        <v>113</v>
      </c>
      <c r="E37" s="3"/>
      <c r="F37" s="3"/>
      <c r="G37" s="3"/>
      <c r="H37" s="3"/>
      <c r="I37" s="3" t="s">
        <v>434</v>
      </c>
      <c r="J37" s="3"/>
      <c r="K37" s="3" t="s">
        <v>241</v>
      </c>
      <c r="L37" s="3" t="s">
        <v>116</v>
      </c>
      <c r="M37" s="3"/>
      <c r="N37" s="3" t="s">
        <v>435</v>
      </c>
      <c r="O37" s="3" t="s">
        <v>436</v>
      </c>
      <c r="P37" s="3" t="s">
        <v>150</v>
      </c>
      <c r="Q37" s="3" t="s">
        <v>229</v>
      </c>
      <c r="R37" s="3" t="s">
        <v>158</v>
      </c>
      <c r="S37" s="3" t="s">
        <v>437</v>
      </c>
      <c r="T37" s="11">
        <v>102</v>
      </c>
      <c r="U37" s="20" t="s">
        <v>438</v>
      </c>
      <c r="V37" s="3" t="s">
        <v>183</v>
      </c>
      <c r="W37" s="3" t="s">
        <v>439</v>
      </c>
      <c r="X37" s="9">
        <v>13</v>
      </c>
      <c r="Y37" s="3" t="s">
        <v>436</v>
      </c>
      <c r="Z37" s="9">
        <v>48</v>
      </c>
      <c r="AA37" s="3" t="s">
        <v>440</v>
      </c>
      <c r="AB37" s="11">
        <v>13</v>
      </c>
      <c r="AC37" s="3" t="s">
        <v>436</v>
      </c>
      <c r="AD37" s="9">
        <v>42083</v>
      </c>
      <c r="AE37" s="3"/>
      <c r="AF37" s="3"/>
      <c r="AG37" s="3"/>
      <c r="AH37" s="3"/>
      <c r="AI37" s="3" t="s">
        <v>441</v>
      </c>
      <c r="AJ37" s="3" t="s">
        <v>442</v>
      </c>
      <c r="AK37" s="3" t="s">
        <v>443</v>
      </c>
      <c r="AL37" s="9">
        <v>7712061633</v>
      </c>
      <c r="AM37" s="3" t="s">
        <v>444</v>
      </c>
      <c r="AN37" s="7" t="s">
        <v>424</v>
      </c>
      <c r="AO37" s="3"/>
      <c r="AP37" s="9">
        <v>7712061633</v>
      </c>
      <c r="AQ37" s="3" t="s">
        <v>444</v>
      </c>
      <c r="AR37" s="3" t="s">
        <v>235</v>
      </c>
      <c r="AS37" s="3"/>
      <c r="AT37" s="3" t="s">
        <v>236</v>
      </c>
      <c r="AU37" s="21">
        <v>45838</v>
      </c>
      <c r="AV37" s="3" t="s">
        <v>425</v>
      </c>
    </row>
    <row r="38" spans="1:48" x14ac:dyDescent="0.3">
      <c r="A38" s="3">
        <v>2025</v>
      </c>
      <c r="B38" s="4">
        <v>45748</v>
      </c>
      <c r="C38" s="4">
        <v>45838</v>
      </c>
      <c r="D38" s="3" t="s">
        <v>113</v>
      </c>
      <c r="E38" s="3"/>
      <c r="F38" s="3"/>
      <c r="G38" s="3"/>
      <c r="H38" s="3"/>
      <c r="I38" s="3" t="s">
        <v>445</v>
      </c>
      <c r="J38" s="3"/>
      <c r="K38" s="3" t="s">
        <v>241</v>
      </c>
      <c r="L38" s="3" t="s">
        <v>116</v>
      </c>
      <c r="M38" s="3"/>
      <c r="N38" s="3" t="s">
        <v>446</v>
      </c>
      <c r="O38" s="3" t="s">
        <v>228</v>
      </c>
      <c r="P38" s="3" t="s">
        <v>150</v>
      </c>
      <c r="Q38" s="3" t="s">
        <v>229</v>
      </c>
      <c r="R38" s="3" t="s">
        <v>177</v>
      </c>
      <c r="S38" s="3" t="s">
        <v>447</v>
      </c>
      <c r="T38" s="11">
        <v>2125</v>
      </c>
      <c r="U38" s="20" t="s">
        <v>448</v>
      </c>
      <c r="V38" s="3" t="s">
        <v>183</v>
      </c>
      <c r="W38" s="3" t="s">
        <v>449</v>
      </c>
      <c r="X38" s="9">
        <v>22</v>
      </c>
      <c r="Y38" s="3" t="s">
        <v>228</v>
      </c>
      <c r="Z38" s="9">
        <v>14</v>
      </c>
      <c r="AA38" s="3" t="s">
        <v>228</v>
      </c>
      <c r="AB38" s="11">
        <v>22</v>
      </c>
      <c r="AC38" s="3" t="s">
        <v>228</v>
      </c>
      <c r="AD38" s="9">
        <v>76100</v>
      </c>
      <c r="AE38" s="3"/>
      <c r="AF38" s="3"/>
      <c r="AG38" s="3"/>
      <c r="AH38" s="3"/>
      <c r="AI38" s="3" t="s">
        <v>450</v>
      </c>
      <c r="AJ38" s="3" t="s">
        <v>451</v>
      </c>
      <c r="AK38" s="3" t="s">
        <v>452</v>
      </c>
      <c r="AL38" s="9">
        <v>4422182138</v>
      </c>
      <c r="AM38" s="3" t="s">
        <v>453</v>
      </c>
      <c r="AN38" s="7" t="s">
        <v>424</v>
      </c>
      <c r="AO38" s="3"/>
      <c r="AP38" s="9">
        <v>4422182138</v>
      </c>
      <c r="AQ38" s="3" t="s">
        <v>453</v>
      </c>
      <c r="AR38" s="3" t="s">
        <v>235</v>
      </c>
      <c r="AS38" s="3"/>
      <c r="AT38" s="3" t="s">
        <v>236</v>
      </c>
      <c r="AU38" s="21">
        <v>45838</v>
      </c>
      <c r="AV38" s="3" t="s">
        <v>425</v>
      </c>
    </row>
    <row r="39" spans="1:48" x14ac:dyDescent="0.3">
      <c r="A39" s="3">
        <v>2025</v>
      </c>
      <c r="B39" s="4">
        <v>45748</v>
      </c>
      <c r="C39" s="4">
        <v>45838</v>
      </c>
      <c r="D39" s="3" t="s">
        <v>113</v>
      </c>
      <c r="E39" s="3"/>
      <c r="F39" s="3"/>
      <c r="G39" s="3"/>
      <c r="H39" s="3"/>
      <c r="I39" s="3" t="s">
        <v>454</v>
      </c>
      <c r="J39" s="3"/>
      <c r="K39" s="3" t="s">
        <v>257</v>
      </c>
      <c r="L39" s="3" t="s">
        <v>116</v>
      </c>
      <c r="M39" s="3"/>
      <c r="N39" s="3" t="s">
        <v>455</v>
      </c>
      <c r="O39" s="3" t="s">
        <v>228</v>
      </c>
      <c r="P39" s="3" t="s">
        <v>150</v>
      </c>
      <c r="Q39" s="3" t="s">
        <v>229</v>
      </c>
      <c r="R39" s="3" t="s">
        <v>158</v>
      </c>
      <c r="S39" s="3" t="s">
        <v>456</v>
      </c>
      <c r="T39" s="20">
        <v>72</v>
      </c>
      <c r="U39" s="20">
        <v>0</v>
      </c>
      <c r="V39" s="3" t="s">
        <v>183</v>
      </c>
      <c r="W39" s="3" t="s">
        <v>457</v>
      </c>
      <c r="X39" s="9">
        <v>22</v>
      </c>
      <c r="Y39" s="3" t="s">
        <v>228</v>
      </c>
      <c r="Z39" s="9">
        <v>14</v>
      </c>
      <c r="AA39" s="3" t="s">
        <v>228</v>
      </c>
      <c r="AB39" s="11">
        <v>22</v>
      </c>
      <c r="AC39" s="3" t="s">
        <v>228</v>
      </c>
      <c r="AD39" s="3">
        <v>76190</v>
      </c>
      <c r="AE39" s="3"/>
      <c r="AF39" s="3"/>
      <c r="AG39" s="3"/>
      <c r="AH39" s="3"/>
      <c r="AI39" s="3" t="s">
        <v>458</v>
      </c>
      <c r="AJ39" s="3" t="s">
        <v>459</v>
      </c>
      <c r="AK39" s="3" t="s">
        <v>460</v>
      </c>
      <c r="AL39" s="9">
        <v>4422155543</v>
      </c>
      <c r="AM39" s="3" t="s">
        <v>461</v>
      </c>
      <c r="AN39" s="7" t="s">
        <v>424</v>
      </c>
      <c r="AO39" s="3"/>
      <c r="AP39" s="9">
        <v>4422155543</v>
      </c>
      <c r="AQ39" s="3" t="s">
        <v>461</v>
      </c>
      <c r="AR39" s="3" t="s">
        <v>235</v>
      </c>
      <c r="AS39" s="3"/>
      <c r="AT39" s="3" t="s">
        <v>236</v>
      </c>
      <c r="AU39" s="21">
        <v>45838</v>
      </c>
      <c r="AV39" s="3" t="s">
        <v>425</v>
      </c>
    </row>
    <row r="40" spans="1:48" x14ac:dyDescent="0.3">
      <c r="A40" s="3">
        <v>2025</v>
      </c>
      <c r="B40" s="4">
        <v>45748</v>
      </c>
      <c r="C40" s="4">
        <v>45838</v>
      </c>
      <c r="D40" s="3" t="s">
        <v>113</v>
      </c>
      <c r="E40" s="3"/>
      <c r="F40" s="3"/>
      <c r="G40" s="3"/>
      <c r="H40" s="3"/>
      <c r="I40" s="3" t="s">
        <v>462</v>
      </c>
      <c r="J40" s="3"/>
      <c r="K40" s="3" t="s">
        <v>226</v>
      </c>
      <c r="L40" s="3" t="s">
        <v>116</v>
      </c>
      <c r="M40" s="3"/>
      <c r="N40" s="3" t="s">
        <v>463</v>
      </c>
      <c r="O40" s="3" t="s">
        <v>464</v>
      </c>
      <c r="P40" s="3" t="s">
        <v>150</v>
      </c>
      <c r="Q40" s="3" t="s">
        <v>229</v>
      </c>
      <c r="R40" s="3" t="s">
        <v>166</v>
      </c>
      <c r="S40" s="3" t="s">
        <v>465</v>
      </c>
      <c r="T40" s="11">
        <v>3000</v>
      </c>
      <c r="U40" s="20" t="s">
        <v>466</v>
      </c>
      <c r="V40" s="3" t="s">
        <v>183</v>
      </c>
      <c r="W40" s="3" t="s">
        <v>467</v>
      </c>
      <c r="X40" s="9">
        <v>25</v>
      </c>
      <c r="Y40" s="3" t="s">
        <v>464</v>
      </c>
      <c r="Z40" s="9">
        <v>6</v>
      </c>
      <c r="AA40" s="3" t="s">
        <v>468</v>
      </c>
      <c r="AB40" s="11">
        <v>25</v>
      </c>
      <c r="AC40" s="3" t="s">
        <v>464</v>
      </c>
      <c r="AD40" s="9">
        <v>80100</v>
      </c>
      <c r="AE40" s="3"/>
      <c r="AF40" s="3"/>
      <c r="AG40" s="3"/>
      <c r="AH40" s="3"/>
      <c r="AI40" s="3" t="s">
        <v>469</v>
      </c>
      <c r="AJ40" s="3" t="s">
        <v>470</v>
      </c>
      <c r="AK40" s="3" t="s">
        <v>471</v>
      </c>
      <c r="AL40" s="9">
        <v>4421832940</v>
      </c>
      <c r="AM40" s="3" t="s">
        <v>472</v>
      </c>
      <c r="AN40" s="7" t="s">
        <v>424</v>
      </c>
      <c r="AO40" s="3"/>
      <c r="AP40" s="9">
        <v>4421832940</v>
      </c>
      <c r="AQ40" s="3" t="s">
        <v>472</v>
      </c>
      <c r="AR40" s="3" t="s">
        <v>235</v>
      </c>
      <c r="AS40" s="3"/>
      <c r="AT40" s="3" t="s">
        <v>236</v>
      </c>
      <c r="AU40" s="21">
        <v>45838</v>
      </c>
      <c r="AV40" s="3" t="s">
        <v>425</v>
      </c>
    </row>
    <row r="41" spans="1:48" x14ac:dyDescent="0.3">
      <c r="A41" s="3">
        <v>2025</v>
      </c>
      <c r="B41" s="4">
        <v>45748</v>
      </c>
      <c r="C41" s="4">
        <v>45838</v>
      </c>
      <c r="D41" s="3" t="s">
        <v>113</v>
      </c>
      <c r="E41" s="3"/>
      <c r="F41" s="3"/>
      <c r="G41" s="3"/>
      <c r="H41" s="3"/>
      <c r="I41" s="3" t="s">
        <v>473</v>
      </c>
      <c r="J41" s="3"/>
      <c r="K41" s="3" t="s">
        <v>241</v>
      </c>
      <c r="L41" s="3" t="s">
        <v>116</v>
      </c>
      <c r="M41" s="3"/>
      <c r="N41" s="3" t="s">
        <v>474</v>
      </c>
      <c r="O41" s="3" t="s">
        <v>228</v>
      </c>
      <c r="P41" s="3" t="s">
        <v>150</v>
      </c>
      <c r="Q41" s="3" t="s">
        <v>229</v>
      </c>
      <c r="R41" s="3" t="s">
        <v>158</v>
      </c>
      <c r="S41" s="3" t="s">
        <v>475</v>
      </c>
      <c r="T41" s="20" t="s">
        <v>476</v>
      </c>
      <c r="U41" s="11">
        <v>201</v>
      </c>
      <c r="V41" s="3" t="s">
        <v>183</v>
      </c>
      <c r="W41" s="3" t="s">
        <v>477</v>
      </c>
      <c r="X41" s="9">
        <v>22</v>
      </c>
      <c r="Y41" s="3" t="s">
        <v>228</v>
      </c>
      <c r="Z41" s="9">
        <v>14</v>
      </c>
      <c r="AA41" s="3" t="s">
        <v>228</v>
      </c>
      <c r="AB41" s="11">
        <v>22</v>
      </c>
      <c r="AC41" s="3" t="s">
        <v>228</v>
      </c>
      <c r="AD41" s="9">
        <v>76030</v>
      </c>
      <c r="AE41" s="3"/>
      <c r="AF41" s="3"/>
      <c r="AG41" s="3"/>
      <c r="AH41" s="3"/>
      <c r="AI41" s="3" t="s">
        <v>478</v>
      </c>
      <c r="AJ41" s="3" t="s">
        <v>479</v>
      </c>
      <c r="AK41" s="3" t="s">
        <v>480</v>
      </c>
      <c r="AL41" s="9">
        <v>4421268371</v>
      </c>
      <c r="AM41" s="3" t="s">
        <v>481</v>
      </c>
      <c r="AN41" s="7" t="s">
        <v>424</v>
      </c>
      <c r="AO41" s="3"/>
      <c r="AP41" s="9">
        <v>4421268371</v>
      </c>
      <c r="AQ41" s="3" t="s">
        <v>481</v>
      </c>
      <c r="AR41" s="3" t="s">
        <v>235</v>
      </c>
      <c r="AS41" s="3"/>
      <c r="AT41" s="3" t="s">
        <v>236</v>
      </c>
      <c r="AU41" s="21">
        <v>45838</v>
      </c>
      <c r="AV41" s="3" t="s">
        <v>425</v>
      </c>
    </row>
    <row r="42" spans="1:48" x14ac:dyDescent="0.3">
      <c r="A42" s="3">
        <v>2025</v>
      </c>
      <c r="B42" s="4">
        <v>45748</v>
      </c>
      <c r="C42" s="4">
        <v>45838</v>
      </c>
      <c r="D42" s="3" t="s">
        <v>113</v>
      </c>
      <c r="E42" s="3"/>
      <c r="F42" s="3"/>
      <c r="G42" s="3"/>
      <c r="H42" s="3"/>
      <c r="I42" s="3" t="s">
        <v>482</v>
      </c>
      <c r="J42" s="3"/>
      <c r="K42" s="3" t="s">
        <v>241</v>
      </c>
      <c r="L42" s="3" t="s">
        <v>116</v>
      </c>
      <c r="M42" s="3"/>
      <c r="N42" s="3" t="s">
        <v>483</v>
      </c>
      <c r="O42" s="3" t="s">
        <v>228</v>
      </c>
      <c r="P42" s="3" t="s">
        <v>150</v>
      </c>
      <c r="Q42" s="3" t="s">
        <v>229</v>
      </c>
      <c r="R42" s="3" t="s">
        <v>177</v>
      </c>
      <c r="S42" s="3" t="s">
        <v>484</v>
      </c>
      <c r="T42" s="20">
        <v>176</v>
      </c>
      <c r="U42" s="20" t="s">
        <v>485</v>
      </c>
      <c r="V42" s="3" t="s">
        <v>183</v>
      </c>
      <c r="W42" s="3" t="s">
        <v>282</v>
      </c>
      <c r="X42" s="9">
        <v>22</v>
      </c>
      <c r="Y42" s="3" t="s">
        <v>228</v>
      </c>
      <c r="Z42" s="9">
        <v>14</v>
      </c>
      <c r="AA42" s="3" t="s">
        <v>228</v>
      </c>
      <c r="AB42" s="11">
        <v>22</v>
      </c>
      <c r="AC42" s="3" t="s">
        <v>228</v>
      </c>
      <c r="AD42" s="9">
        <v>76000</v>
      </c>
      <c r="AE42" s="3"/>
      <c r="AF42" s="3"/>
      <c r="AG42" s="3"/>
      <c r="AH42" s="3"/>
      <c r="AI42" s="3" t="s">
        <v>486</v>
      </c>
      <c r="AJ42" s="3" t="s">
        <v>487</v>
      </c>
      <c r="AK42" s="3" t="s">
        <v>488</v>
      </c>
      <c r="AL42" s="9">
        <v>4422240125</v>
      </c>
      <c r="AM42" s="3" t="s">
        <v>489</v>
      </c>
      <c r="AN42" s="7" t="s">
        <v>424</v>
      </c>
      <c r="AO42" s="3"/>
      <c r="AP42" s="9">
        <v>4422240125</v>
      </c>
      <c r="AQ42" s="3" t="s">
        <v>489</v>
      </c>
      <c r="AR42" s="3" t="s">
        <v>235</v>
      </c>
      <c r="AS42" s="3"/>
      <c r="AT42" s="3" t="s">
        <v>236</v>
      </c>
      <c r="AU42" s="21">
        <v>45838</v>
      </c>
      <c r="AV42" s="3" t="s">
        <v>237</v>
      </c>
    </row>
    <row r="43" spans="1:48" x14ac:dyDescent="0.3">
      <c r="A43" s="3">
        <v>2025</v>
      </c>
      <c r="B43" s="4">
        <v>45748</v>
      </c>
      <c r="C43" s="4">
        <v>45838</v>
      </c>
      <c r="D43" s="3" t="s">
        <v>113</v>
      </c>
      <c r="E43" s="3"/>
      <c r="F43" s="3"/>
      <c r="G43" s="3"/>
      <c r="H43" s="3"/>
      <c r="I43" s="3" t="s">
        <v>490</v>
      </c>
      <c r="J43" s="3"/>
      <c r="K43" s="3" t="s">
        <v>241</v>
      </c>
      <c r="L43" s="3" t="s">
        <v>116</v>
      </c>
      <c r="M43" s="3"/>
      <c r="N43" s="3" t="s">
        <v>491</v>
      </c>
      <c r="O43" s="3" t="s">
        <v>228</v>
      </c>
      <c r="P43" s="3" t="s">
        <v>150</v>
      </c>
      <c r="Q43" s="3" t="s">
        <v>229</v>
      </c>
      <c r="R43" s="3" t="s">
        <v>158</v>
      </c>
      <c r="S43" s="3" t="s">
        <v>492</v>
      </c>
      <c r="T43" s="11">
        <v>40</v>
      </c>
      <c r="U43" s="20">
        <v>0</v>
      </c>
      <c r="V43" s="3" t="s">
        <v>183</v>
      </c>
      <c r="W43" s="3" t="s">
        <v>493</v>
      </c>
      <c r="X43" s="9">
        <v>22</v>
      </c>
      <c r="Y43" s="3" t="s">
        <v>228</v>
      </c>
      <c r="Z43" s="9">
        <v>6</v>
      </c>
      <c r="AA43" s="3" t="s">
        <v>304</v>
      </c>
      <c r="AB43" s="11">
        <v>22</v>
      </c>
      <c r="AC43" s="3" t="s">
        <v>228</v>
      </c>
      <c r="AD43" s="9">
        <v>76907</v>
      </c>
      <c r="AE43" s="3"/>
      <c r="AF43" s="3"/>
      <c r="AG43" s="3"/>
      <c r="AH43" s="3"/>
      <c r="AI43" s="3" t="s">
        <v>494</v>
      </c>
      <c r="AJ43" s="3" t="s">
        <v>495</v>
      </c>
      <c r="AK43" s="3" t="s">
        <v>496</v>
      </c>
      <c r="AL43" s="9">
        <v>4422954153</v>
      </c>
      <c r="AM43" s="3" t="s">
        <v>497</v>
      </c>
      <c r="AN43" s="7" t="s">
        <v>424</v>
      </c>
      <c r="AO43" s="3"/>
      <c r="AP43" s="9">
        <v>4422954153</v>
      </c>
      <c r="AQ43" s="3" t="s">
        <v>497</v>
      </c>
      <c r="AR43" s="3" t="s">
        <v>235</v>
      </c>
      <c r="AS43" s="3"/>
      <c r="AT43" s="3" t="s">
        <v>236</v>
      </c>
      <c r="AU43" s="21">
        <v>45838</v>
      </c>
      <c r="AV43" s="3" t="s">
        <v>237</v>
      </c>
    </row>
    <row r="44" spans="1:48" x14ac:dyDescent="0.3">
      <c r="A44" s="3">
        <v>2025</v>
      </c>
      <c r="B44" s="4">
        <v>45748</v>
      </c>
      <c r="C44" s="4">
        <v>45838</v>
      </c>
      <c r="D44" s="3" t="s">
        <v>113</v>
      </c>
      <c r="E44" s="3"/>
      <c r="F44" s="3"/>
      <c r="G44" s="3"/>
      <c r="H44" s="3"/>
      <c r="I44" s="3" t="s">
        <v>498</v>
      </c>
      <c r="J44" s="3"/>
      <c r="K44" s="3" t="s">
        <v>226</v>
      </c>
      <c r="L44" s="3" t="s">
        <v>116</v>
      </c>
      <c r="M44" s="3"/>
      <c r="N44" s="3" t="s">
        <v>499</v>
      </c>
      <c r="O44" s="3" t="s">
        <v>228</v>
      </c>
      <c r="P44" s="3" t="s">
        <v>150</v>
      </c>
      <c r="Q44" s="3" t="s">
        <v>229</v>
      </c>
      <c r="R44" s="3" t="s">
        <v>158</v>
      </c>
      <c r="S44" s="3" t="s">
        <v>500</v>
      </c>
      <c r="T44" s="20">
        <v>305</v>
      </c>
      <c r="U44" s="20">
        <v>0</v>
      </c>
      <c r="V44" s="3" t="s">
        <v>183</v>
      </c>
      <c r="W44" s="3" t="s">
        <v>501</v>
      </c>
      <c r="X44" s="9">
        <v>22</v>
      </c>
      <c r="Y44" s="3" t="s">
        <v>228</v>
      </c>
      <c r="Z44" s="9">
        <v>14</v>
      </c>
      <c r="AA44" s="3" t="s">
        <v>228</v>
      </c>
      <c r="AB44" s="11">
        <v>22</v>
      </c>
      <c r="AC44" s="3" t="s">
        <v>228</v>
      </c>
      <c r="AD44" s="3">
        <v>76135</v>
      </c>
      <c r="AE44" s="3"/>
      <c r="AF44" s="3"/>
      <c r="AG44" s="3"/>
      <c r="AH44" s="3"/>
      <c r="AI44" s="3" t="s">
        <v>441</v>
      </c>
      <c r="AJ44" s="3" t="s">
        <v>502</v>
      </c>
      <c r="AK44" s="3" t="s">
        <v>503</v>
      </c>
      <c r="AL44" s="9">
        <v>4423120160</v>
      </c>
      <c r="AM44" s="3" t="s">
        <v>504</v>
      </c>
      <c r="AN44" s="7" t="s">
        <v>424</v>
      </c>
      <c r="AO44" s="3"/>
      <c r="AP44" s="9">
        <v>4423120160</v>
      </c>
      <c r="AQ44" s="3" t="s">
        <v>504</v>
      </c>
      <c r="AR44" s="3" t="s">
        <v>235</v>
      </c>
      <c r="AS44" s="3"/>
      <c r="AT44" s="3" t="s">
        <v>236</v>
      </c>
      <c r="AU44" s="21">
        <v>45838</v>
      </c>
      <c r="AV44" s="3" t="s">
        <v>425</v>
      </c>
    </row>
    <row r="45" spans="1:48" x14ac:dyDescent="0.3">
      <c r="A45" s="3">
        <v>2025</v>
      </c>
      <c r="B45" s="4">
        <v>45748</v>
      </c>
      <c r="C45" s="4">
        <v>45838</v>
      </c>
      <c r="D45" s="3" t="s">
        <v>113</v>
      </c>
      <c r="E45" s="3"/>
      <c r="F45" s="3"/>
      <c r="G45" s="3"/>
      <c r="H45" s="3"/>
      <c r="I45" s="3" t="s">
        <v>505</v>
      </c>
      <c r="J45" s="3"/>
      <c r="K45" s="3" t="s">
        <v>241</v>
      </c>
      <c r="L45" s="3" t="s">
        <v>116</v>
      </c>
      <c r="M45" s="3"/>
      <c r="N45" s="3" t="s">
        <v>506</v>
      </c>
      <c r="O45" s="3" t="s">
        <v>228</v>
      </c>
      <c r="P45" s="3" t="s">
        <v>150</v>
      </c>
      <c r="Q45" s="3" t="s">
        <v>229</v>
      </c>
      <c r="R45" s="3" t="s">
        <v>152</v>
      </c>
      <c r="S45" s="3" t="s">
        <v>507</v>
      </c>
      <c r="T45" s="20" t="s">
        <v>508</v>
      </c>
      <c r="U45" s="20">
        <v>0</v>
      </c>
      <c r="V45" s="3" t="s">
        <v>183</v>
      </c>
      <c r="W45" s="3" t="s">
        <v>509</v>
      </c>
      <c r="X45" s="9">
        <v>22</v>
      </c>
      <c r="Y45" s="3" t="s">
        <v>228</v>
      </c>
      <c r="Z45" s="9">
        <v>11</v>
      </c>
      <c r="AA45" s="3" t="s">
        <v>510</v>
      </c>
      <c r="AB45" s="11">
        <v>22</v>
      </c>
      <c r="AC45" s="3" t="s">
        <v>228</v>
      </c>
      <c r="AD45" s="9">
        <v>76246</v>
      </c>
      <c r="AE45" s="3"/>
      <c r="AF45" s="3"/>
      <c r="AG45" s="3"/>
      <c r="AH45" s="3"/>
      <c r="AI45" s="3" t="s">
        <v>511</v>
      </c>
      <c r="AJ45" s="3" t="s">
        <v>512</v>
      </c>
      <c r="AK45" s="3" t="s">
        <v>513</v>
      </c>
      <c r="AL45" s="9">
        <v>4421223170</v>
      </c>
      <c r="AM45" s="3" t="s">
        <v>514</v>
      </c>
      <c r="AN45" s="7" t="s">
        <v>424</v>
      </c>
      <c r="AO45" s="3"/>
      <c r="AP45" s="9">
        <v>4421223170</v>
      </c>
      <c r="AQ45" s="3" t="s">
        <v>514</v>
      </c>
      <c r="AR45" s="3" t="s">
        <v>235</v>
      </c>
      <c r="AS45" s="3"/>
      <c r="AT45" s="3" t="s">
        <v>236</v>
      </c>
      <c r="AU45" s="21">
        <v>45838</v>
      </c>
      <c r="AV45" s="3" t="s">
        <v>425</v>
      </c>
    </row>
    <row r="46" spans="1:48" x14ac:dyDescent="0.3">
      <c r="A46" s="3">
        <v>2025</v>
      </c>
      <c r="B46" s="4">
        <v>45748</v>
      </c>
      <c r="C46" s="4">
        <v>45838</v>
      </c>
      <c r="D46" s="3" t="s">
        <v>113</v>
      </c>
      <c r="E46" s="3"/>
      <c r="F46" s="3"/>
      <c r="G46" s="3"/>
      <c r="H46" s="3"/>
      <c r="I46" s="3" t="s">
        <v>515</v>
      </c>
      <c r="J46" s="3"/>
      <c r="K46" s="3" t="s">
        <v>226</v>
      </c>
      <c r="L46" s="3" t="s">
        <v>116</v>
      </c>
      <c r="M46" s="3"/>
      <c r="N46" s="3" t="s">
        <v>516</v>
      </c>
      <c r="O46" s="3" t="s">
        <v>517</v>
      </c>
      <c r="P46" s="3" t="s">
        <v>150</v>
      </c>
      <c r="Q46" s="3" t="s">
        <v>229</v>
      </c>
      <c r="R46" s="3" t="s">
        <v>158</v>
      </c>
      <c r="S46" s="3" t="s">
        <v>518</v>
      </c>
      <c r="T46" s="11">
        <v>520</v>
      </c>
      <c r="U46" s="11">
        <v>1</v>
      </c>
      <c r="V46" s="3" t="s">
        <v>192</v>
      </c>
      <c r="W46" s="3" t="s">
        <v>519</v>
      </c>
      <c r="X46" s="9">
        <v>1</v>
      </c>
      <c r="Y46" s="3" t="s">
        <v>517</v>
      </c>
      <c r="Z46" s="9">
        <v>1</v>
      </c>
      <c r="AA46" s="3" t="s">
        <v>520</v>
      </c>
      <c r="AB46" s="11">
        <v>1</v>
      </c>
      <c r="AC46" s="3" t="s">
        <v>517</v>
      </c>
      <c r="AD46" s="9">
        <v>20130</v>
      </c>
      <c r="AE46" s="3"/>
      <c r="AF46" s="3"/>
      <c r="AG46" s="3"/>
      <c r="AH46" s="3"/>
      <c r="AI46" s="3" t="s">
        <v>521</v>
      </c>
      <c r="AJ46" s="3" t="s">
        <v>522</v>
      </c>
      <c r="AK46" s="3" t="s">
        <v>523</v>
      </c>
      <c r="AL46" s="9">
        <v>4497942361</v>
      </c>
      <c r="AM46" s="3" t="s">
        <v>524</v>
      </c>
      <c r="AN46" s="7" t="s">
        <v>424</v>
      </c>
      <c r="AO46" s="3"/>
      <c r="AP46" s="9">
        <v>4497942361</v>
      </c>
      <c r="AQ46" s="3" t="s">
        <v>524</v>
      </c>
      <c r="AR46" s="3" t="s">
        <v>235</v>
      </c>
      <c r="AS46" s="3"/>
      <c r="AT46" s="3" t="s">
        <v>236</v>
      </c>
      <c r="AU46" s="21">
        <v>45838</v>
      </c>
      <c r="AV46" s="3" t="s">
        <v>425</v>
      </c>
    </row>
    <row r="47" spans="1:48" x14ac:dyDescent="0.3">
      <c r="A47" s="3">
        <v>2025</v>
      </c>
      <c r="B47" s="4">
        <v>45748</v>
      </c>
      <c r="C47" s="4">
        <v>45838</v>
      </c>
      <c r="D47" s="3" t="s">
        <v>113</v>
      </c>
      <c r="E47" s="3"/>
      <c r="F47" s="3"/>
      <c r="G47" s="3"/>
      <c r="H47" s="3"/>
      <c r="I47" s="3" t="s">
        <v>525</v>
      </c>
      <c r="J47" s="3"/>
      <c r="K47" s="3" t="s">
        <v>257</v>
      </c>
      <c r="L47" s="3" t="s">
        <v>116</v>
      </c>
      <c r="M47" s="3"/>
      <c r="N47" s="3" t="s">
        <v>526</v>
      </c>
      <c r="O47" s="3" t="s">
        <v>228</v>
      </c>
      <c r="P47" s="3" t="s">
        <v>150</v>
      </c>
      <c r="Q47" s="3" t="s">
        <v>229</v>
      </c>
      <c r="R47" s="3" t="s">
        <v>152</v>
      </c>
      <c r="S47" s="3" t="s">
        <v>527</v>
      </c>
      <c r="T47" s="11">
        <v>97</v>
      </c>
      <c r="U47" s="20">
        <v>0</v>
      </c>
      <c r="V47" s="3" t="s">
        <v>183</v>
      </c>
      <c r="W47" s="3" t="s">
        <v>528</v>
      </c>
      <c r="X47" s="9">
        <v>22</v>
      </c>
      <c r="Y47" s="3" t="s">
        <v>228</v>
      </c>
      <c r="Z47" s="9">
        <v>14</v>
      </c>
      <c r="AA47" s="3" t="s">
        <v>228</v>
      </c>
      <c r="AB47" s="11">
        <v>22</v>
      </c>
      <c r="AC47" s="3" t="s">
        <v>228</v>
      </c>
      <c r="AD47" s="9">
        <v>76069</v>
      </c>
      <c r="AE47" s="3"/>
      <c r="AF47" s="3"/>
      <c r="AG47" s="3"/>
      <c r="AH47" s="3"/>
      <c r="AI47" s="3" t="s">
        <v>529</v>
      </c>
      <c r="AJ47" s="3" t="s">
        <v>530</v>
      </c>
      <c r="AK47" s="3" t="s">
        <v>531</v>
      </c>
      <c r="AL47" s="9">
        <v>4421966735</v>
      </c>
      <c r="AM47" s="3" t="s">
        <v>532</v>
      </c>
      <c r="AN47" s="7" t="s">
        <v>424</v>
      </c>
      <c r="AO47" s="3"/>
      <c r="AP47" s="9">
        <v>4421966735</v>
      </c>
      <c r="AQ47" s="3" t="s">
        <v>532</v>
      </c>
      <c r="AR47" s="3" t="s">
        <v>235</v>
      </c>
      <c r="AS47" s="3"/>
      <c r="AT47" s="3" t="s">
        <v>236</v>
      </c>
      <c r="AU47" s="21">
        <v>45838</v>
      </c>
      <c r="AV47" s="3" t="s">
        <v>425</v>
      </c>
    </row>
    <row r="48" spans="1:48" x14ac:dyDescent="0.3">
      <c r="A48" s="3">
        <v>2025</v>
      </c>
      <c r="B48" s="4">
        <v>45748</v>
      </c>
      <c r="C48" s="4">
        <v>45838</v>
      </c>
      <c r="D48" s="3" t="s">
        <v>113</v>
      </c>
      <c r="E48" s="3"/>
      <c r="F48" s="3"/>
      <c r="G48" s="3"/>
      <c r="H48" s="3"/>
      <c r="I48" s="3" t="s">
        <v>533</v>
      </c>
      <c r="J48" s="3"/>
      <c r="K48" s="3" t="s">
        <v>241</v>
      </c>
      <c r="L48" s="3" t="s">
        <v>116</v>
      </c>
      <c r="M48" s="3"/>
      <c r="N48" s="3" t="s">
        <v>534</v>
      </c>
      <c r="O48" s="3" t="s">
        <v>535</v>
      </c>
      <c r="P48" s="3" t="s">
        <v>150</v>
      </c>
      <c r="Q48" s="3" t="s">
        <v>229</v>
      </c>
      <c r="R48" s="3" t="s">
        <v>158</v>
      </c>
      <c r="S48" s="3" t="s">
        <v>536</v>
      </c>
      <c r="T48" s="20" t="s">
        <v>537</v>
      </c>
      <c r="U48" s="20">
        <v>0</v>
      </c>
      <c r="V48" s="3" t="s">
        <v>183</v>
      </c>
      <c r="W48" s="3" t="s">
        <v>538</v>
      </c>
      <c r="X48" s="9">
        <v>15</v>
      </c>
      <c r="Y48" s="3" t="s">
        <v>535</v>
      </c>
      <c r="Z48" s="9">
        <v>57</v>
      </c>
      <c r="AA48" s="3" t="s">
        <v>539</v>
      </c>
      <c r="AB48" s="11">
        <v>15</v>
      </c>
      <c r="AC48" s="3" t="s">
        <v>535</v>
      </c>
      <c r="AD48" s="9">
        <v>53150</v>
      </c>
      <c r="AE48" s="3"/>
      <c r="AF48" s="3"/>
      <c r="AG48" s="3"/>
      <c r="AH48" s="3"/>
      <c r="AI48" s="3" t="s">
        <v>540</v>
      </c>
      <c r="AJ48" s="3" t="s">
        <v>327</v>
      </c>
      <c r="AK48" s="3" t="s">
        <v>383</v>
      </c>
      <c r="AL48" s="9">
        <v>5589511195</v>
      </c>
      <c r="AM48" s="3" t="s">
        <v>541</v>
      </c>
      <c r="AN48" s="7" t="s">
        <v>424</v>
      </c>
      <c r="AO48" s="3"/>
      <c r="AP48" s="9">
        <v>5589511195</v>
      </c>
      <c r="AQ48" s="3" t="s">
        <v>541</v>
      </c>
      <c r="AR48" s="3" t="s">
        <v>235</v>
      </c>
      <c r="AS48" s="3"/>
      <c r="AT48" s="3" t="s">
        <v>236</v>
      </c>
      <c r="AU48" s="21">
        <v>45838</v>
      </c>
      <c r="AV48" s="3" t="s">
        <v>425</v>
      </c>
    </row>
    <row r="49" spans="1:48" x14ac:dyDescent="0.3">
      <c r="A49" s="3">
        <v>2025</v>
      </c>
      <c r="B49" s="4">
        <v>45748</v>
      </c>
      <c r="C49" s="4">
        <v>45838</v>
      </c>
      <c r="D49" s="3" t="s">
        <v>113</v>
      </c>
      <c r="E49" s="3"/>
      <c r="F49" s="3"/>
      <c r="G49" s="3"/>
      <c r="H49" s="3"/>
      <c r="I49" s="3" t="s">
        <v>542</v>
      </c>
      <c r="J49" s="3"/>
      <c r="K49" s="3" t="s">
        <v>241</v>
      </c>
      <c r="L49" s="3" t="s">
        <v>116</v>
      </c>
      <c r="M49" s="3"/>
      <c r="N49" s="3" t="s">
        <v>543</v>
      </c>
      <c r="O49" s="3" t="s">
        <v>228</v>
      </c>
      <c r="P49" s="3" t="s">
        <v>150</v>
      </c>
      <c r="Q49" s="3" t="s">
        <v>229</v>
      </c>
      <c r="R49" s="3" t="s">
        <v>158</v>
      </c>
      <c r="S49" s="3" t="s">
        <v>544</v>
      </c>
      <c r="T49" s="20">
        <v>300</v>
      </c>
      <c r="U49" s="20">
        <v>0</v>
      </c>
      <c r="V49" s="3" t="s">
        <v>183</v>
      </c>
      <c r="W49" s="3" t="s">
        <v>545</v>
      </c>
      <c r="X49" s="9">
        <v>22</v>
      </c>
      <c r="Y49" s="3" t="s">
        <v>228</v>
      </c>
      <c r="Z49" s="9">
        <v>11</v>
      </c>
      <c r="AA49" s="3" t="s">
        <v>510</v>
      </c>
      <c r="AB49" s="11">
        <v>22</v>
      </c>
      <c r="AC49" s="3" t="s">
        <v>228</v>
      </c>
      <c r="AD49" s="3">
        <v>76240</v>
      </c>
      <c r="AE49" s="3"/>
      <c r="AF49" s="3"/>
      <c r="AG49" s="3"/>
      <c r="AH49" s="3"/>
      <c r="AI49" s="3" t="s">
        <v>546</v>
      </c>
      <c r="AJ49" s="3" t="s">
        <v>547</v>
      </c>
      <c r="AK49" s="3" t="s">
        <v>548</v>
      </c>
      <c r="AL49" s="9">
        <v>4422774777</v>
      </c>
      <c r="AM49" s="3" t="s">
        <v>549</v>
      </c>
      <c r="AN49" s="7" t="s">
        <v>424</v>
      </c>
      <c r="AO49" s="3"/>
      <c r="AP49" s="9">
        <v>4422774777</v>
      </c>
      <c r="AQ49" s="3" t="s">
        <v>549</v>
      </c>
      <c r="AR49" s="3" t="s">
        <v>235</v>
      </c>
      <c r="AS49" s="3"/>
      <c r="AT49" s="3" t="s">
        <v>236</v>
      </c>
      <c r="AU49" s="21">
        <v>45838</v>
      </c>
      <c r="AV49" s="3" t="s">
        <v>425</v>
      </c>
    </row>
    <row r="50" spans="1:48" x14ac:dyDescent="0.3">
      <c r="A50" s="3">
        <v>2025</v>
      </c>
      <c r="B50" s="4">
        <v>45748</v>
      </c>
      <c r="C50" s="4">
        <v>45838</v>
      </c>
      <c r="D50" s="3" t="s">
        <v>113</v>
      </c>
      <c r="E50" s="3"/>
      <c r="F50" s="3"/>
      <c r="G50" s="3"/>
      <c r="H50" s="3"/>
      <c r="I50" s="3" t="s">
        <v>550</v>
      </c>
      <c r="J50" s="3"/>
      <c r="K50" s="3" t="s">
        <v>241</v>
      </c>
      <c r="L50" s="3" t="s">
        <v>116</v>
      </c>
      <c r="M50" s="3"/>
      <c r="N50" s="3" t="s">
        <v>551</v>
      </c>
      <c r="O50" s="3" t="s">
        <v>228</v>
      </c>
      <c r="P50" s="3" t="s">
        <v>150</v>
      </c>
      <c r="Q50" s="3" t="s">
        <v>229</v>
      </c>
      <c r="R50" s="3" t="s">
        <v>166</v>
      </c>
      <c r="S50" s="3" t="s">
        <v>552</v>
      </c>
      <c r="T50" s="11">
        <v>7001</v>
      </c>
      <c r="U50" s="20">
        <v>1008</v>
      </c>
      <c r="V50" s="3" t="s">
        <v>183</v>
      </c>
      <c r="W50" s="3" t="s">
        <v>268</v>
      </c>
      <c r="X50" s="9">
        <v>22</v>
      </c>
      <c r="Y50" s="3" t="s">
        <v>228</v>
      </c>
      <c r="Z50" s="9">
        <v>14</v>
      </c>
      <c r="AA50" s="3" t="s">
        <v>228</v>
      </c>
      <c r="AB50" s="11">
        <v>22</v>
      </c>
      <c r="AC50" s="3" t="s">
        <v>228</v>
      </c>
      <c r="AD50" s="9">
        <v>76090</v>
      </c>
      <c r="AE50" s="3"/>
      <c r="AF50" s="3"/>
      <c r="AG50" s="3"/>
      <c r="AH50" s="3"/>
      <c r="AI50" s="3" t="s">
        <v>553</v>
      </c>
      <c r="AJ50" s="3" t="s">
        <v>554</v>
      </c>
      <c r="AK50" s="3" t="s">
        <v>555</v>
      </c>
      <c r="AL50" s="3">
        <v>4422162591</v>
      </c>
      <c r="AM50" s="3" t="s">
        <v>556</v>
      </c>
      <c r="AN50" s="7" t="s">
        <v>424</v>
      </c>
      <c r="AO50" s="3"/>
      <c r="AP50" s="3">
        <v>4422162591</v>
      </c>
      <c r="AQ50" s="3" t="s">
        <v>556</v>
      </c>
      <c r="AR50" s="3" t="s">
        <v>235</v>
      </c>
      <c r="AS50" s="3"/>
      <c r="AT50" s="3" t="s">
        <v>236</v>
      </c>
      <c r="AU50" s="21">
        <v>45838</v>
      </c>
      <c r="AV50" s="3" t="s">
        <v>425</v>
      </c>
    </row>
    <row r="51" spans="1:48" x14ac:dyDescent="0.3">
      <c r="A51" s="3">
        <v>2025</v>
      </c>
      <c r="B51" s="4">
        <v>45748</v>
      </c>
      <c r="C51" s="4">
        <v>45838</v>
      </c>
      <c r="D51" s="3" t="s">
        <v>113</v>
      </c>
      <c r="E51" s="3"/>
      <c r="F51" s="3"/>
      <c r="G51" s="3"/>
      <c r="H51" s="3"/>
      <c r="I51" s="3" t="s">
        <v>557</v>
      </c>
      <c r="J51" s="3"/>
      <c r="K51" s="3" t="s">
        <v>241</v>
      </c>
      <c r="L51" s="3" t="s">
        <v>116</v>
      </c>
      <c r="M51" s="3"/>
      <c r="N51" s="3" t="s">
        <v>558</v>
      </c>
      <c r="O51" s="3" t="s">
        <v>228</v>
      </c>
      <c r="P51" s="3" t="s">
        <v>150</v>
      </c>
      <c r="Q51" s="3" t="s">
        <v>229</v>
      </c>
      <c r="R51" s="3" t="s">
        <v>158</v>
      </c>
      <c r="S51" s="3" t="s">
        <v>259</v>
      </c>
      <c r="T51" s="11">
        <v>1017</v>
      </c>
      <c r="U51" s="20">
        <v>0</v>
      </c>
      <c r="V51" s="3" t="s">
        <v>183</v>
      </c>
      <c r="W51" s="3" t="s">
        <v>260</v>
      </c>
      <c r="X51" s="9">
        <v>22</v>
      </c>
      <c r="Y51" s="3" t="s">
        <v>228</v>
      </c>
      <c r="Z51" s="9">
        <v>14</v>
      </c>
      <c r="AA51" s="3" t="s">
        <v>228</v>
      </c>
      <c r="AB51" s="11">
        <v>22</v>
      </c>
      <c r="AC51" s="3" t="s">
        <v>228</v>
      </c>
      <c r="AD51" s="9">
        <v>76080</v>
      </c>
      <c r="AE51" s="3"/>
      <c r="AF51" s="3"/>
      <c r="AG51" s="3"/>
      <c r="AH51" s="3"/>
      <c r="AI51" s="3" t="s">
        <v>254</v>
      </c>
      <c r="AJ51" s="3" t="s">
        <v>340</v>
      </c>
      <c r="AK51" s="3" t="s">
        <v>256</v>
      </c>
      <c r="AL51" s="9">
        <v>4422091612</v>
      </c>
      <c r="AM51" s="3" t="s">
        <v>559</v>
      </c>
      <c r="AN51" s="7" t="s">
        <v>424</v>
      </c>
      <c r="AO51" s="3"/>
      <c r="AP51" s="9">
        <v>4422091612</v>
      </c>
      <c r="AQ51" s="3" t="s">
        <v>559</v>
      </c>
      <c r="AR51" s="3" t="s">
        <v>235</v>
      </c>
      <c r="AS51" s="3"/>
      <c r="AT51" s="3" t="s">
        <v>236</v>
      </c>
      <c r="AU51" s="21">
        <v>45838</v>
      </c>
      <c r="AV51" s="3" t="s">
        <v>237</v>
      </c>
    </row>
    <row r="52" spans="1:48" x14ac:dyDescent="0.3">
      <c r="A52" s="3">
        <v>2025</v>
      </c>
      <c r="B52" s="4">
        <v>45748</v>
      </c>
      <c r="C52" s="4">
        <v>45838</v>
      </c>
      <c r="D52" s="3" t="s">
        <v>113</v>
      </c>
      <c r="E52" s="3"/>
      <c r="F52" s="3"/>
      <c r="G52" s="3"/>
      <c r="H52" s="3"/>
      <c r="I52" s="3" t="s">
        <v>560</v>
      </c>
      <c r="J52" s="3"/>
      <c r="K52" s="3" t="s">
        <v>241</v>
      </c>
      <c r="L52" s="3" t="s">
        <v>116</v>
      </c>
      <c r="M52" s="3"/>
      <c r="N52" s="3" t="s">
        <v>561</v>
      </c>
      <c r="O52" s="3" t="s">
        <v>228</v>
      </c>
      <c r="P52" s="3" t="s">
        <v>150</v>
      </c>
      <c r="Q52" s="3" t="s">
        <v>229</v>
      </c>
      <c r="R52" s="3" t="s">
        <v>165</v>
      </c>
      <c r="S52" s="3" t="s">
        <v>562</v>
      </c>
      <c r="T52" s="20">
        <v>3</v>
      </c>
      <c r="U52" s="20">
        <v>0</v>
      </c>
      <c r="V52" s="3" t="s">
        <v>183</v>
      </c>
      <c r="W52" s="3" t="s">
        <v>563</v>
      </c>
      <c r="X52" s="9">
        <v>22</v>
      </c>
      <c r="Y52" s="3" t="s">
        <v>228</v>
      </c>
      <c r="Z52" s="9">
        <v>16</v>
      </c>
      <c r="AA52" s="3" t="s">
        <v>401</v>
      </c>
      <c r="AB52" s="11">
        <v>22</v>
      </c>
      <c r="AC52" s="3" t="s">
        <v>228</v>
      </c>
      <c r="AD52" s="9">
        <v>76802</v>
      </c>
      <c r="AE52" s="3"/>
      <c r="AF52" s="3"/>
      <c r="AG52" s="3"/>
      <c r="AH52" s="3"/>
      <c r="AI52" s="3" t="s">
        <v>564</v>
      </c>
      <c r="AJ52" s="3" t="s">
        <v>565</v>
      </c>
      <c r="AK52" s="3" t="s">
        <v>566</v>
      </c>
      <c r="AL52" s="9">
        <v>4272743563</v>
      </c>
      <c r="AM52" s="3" t="s">
        <v>567</v>
      </c>
      <c r="AN52" s="7" t="s">
        <v>424</v>
      </c>
      <c r="AO52" s="3"/>
      <c r="AP52" s="9">
        <v>4272743563</v>
      </c>
      <c r="AQ52" s="3" t="s">
        <v>567</v>
      </c>
      <c r="AR52" s="3" t="s">
        <v>235</v>
      </c>
      <c r="AS52" s="3"/>
      <c r="AT52" s="3" t="s">
        <v>236</v>
      </c>
      <c r="AU52" s="21">
        <v>45838</v>
      </c>
      <c r="AV52" s="3" t="s">
        <v>237</v>
      </c>
    </row>
    <row r="53" spans="1:48" x14ac:dyDescent="0.3">
      <c r="A53" s="3">
        <v>2025</v>
      </c>
      <c r="B53" s="4">
        <v>45748</v>
      </c>
      <c r="C53" s="4">
        <v>45838</v>
      </c>
      <c r="D53" s="3" t="s">
        <v>113</v>
      </c>
      <c r="E53" s="3"/>
      <c r="F53" s="3"/>
      <c r="G53" s="3"/>
      <c r="H53" s="3"/>
      <c r="I53" s="3" t="s">
        <v>568</v>
      </c>
      <c r="J53" s="3"/>
      <c r="K53" s="3" t="s">
        <v>241</v>
      </c>
      <c r="L53" s="3" t="s">
        <v>116</v>
      </c>
      <c r="M53" s="3"/>
      <c r="N53" s="3" t="s">
        <v>569</v>
      </c>
      <c r="O53" s="3" t="s">
        <v>517</v>
      </c>
      <c r="P53" s="3" t="s">
        <v>150</v>
      </c>
      <c r="Q53" s="3" t="s">
        <v>229</v>
      </c>
      <c r="R53" s="3" t="s">
        <v>177</v>
      </c>
      <c r="S53" s="3" t="s">
        <v>570</v>
      </c>
      <c r="T53" s="11">
        <v>1001</v>
      </c>
      <c r="U53" s="20" t="s">
        <v>571</v>
      </c>
      <c r="V53" s="3" t="s">
        <v>192</v>
      </c>
      <c r="W53" s="3" t="s">
        <v>572</v>
      </c>
      <c r="X53" s="9">
        <v>1</v>
      </c>
      <c r="Y53" s="3" t="s">
        <v>517</v>
      </c>
      <c r="Z53" s="9">
        <v>1</v>
      </c>
      <c r="AA53" s="3" t="s">
        <v>520</v>
      </c>
      <c r="AB53" s="11">
        <v>1</v>
      </c>
      <c r="AC53" s="3" t="s">
        <v>517</v>
      </c>
      <c r="AD53" s="9">
        <v>20127</v>
      </c>
      <c r="AE53" s="3"/>
      <c r="AF53" s="3"/>
      <c r="AG53" s="3"/>
      <c r="AH53" s="3"/>
      <c r="AI53" s="3" t="s">
        <v>573</v>
      </c>
      <c r="AJ53" s="3" t="s">
        <v>574</v>
      </c>
      <c r="AK53" s="3" t="s">
        <v>575</v>
      </c>
      <c r="AL53" s="9">
        <v>4497228870</v>
      </c>
      <c r="AM53" s="3" t="s">
        <v>576</v>
      </c>
      <c r="AN53" s="7" t="s">
        <v>424</v>
      </c>
      <c r="AO53" s="3"/>
      <c r="AP53" s="9">
        <v>4497228870</v>
      </c>
      <c r="AQ53" s="3" t="s">
        <v>576</v>
      </c>
      <c r="AR53" s="3" t="s">
        <v>235</v>
      </c>
      <c r="AS53" s="3"/>
      <c r="AT53" s="3" t="s">
        <v>236</v>
      </c>
      <c r="AU53" s="21">
        <v>45838</v>
      </c>
      <c r="AV53" s="3" t="s">
        <v>425</v>
      </c>
    </row>
    <row r="54" spans="1:48" x14ac:dyDescent="0.3">
      <c r="A54" s="3">
        <v>2025</v>
      </c>
      <c r="B54" s="4">
        <v>45748</v>
      </c>
      <c r="C54" s="4">
        <v>45838</v>
      </c>
      <c r="D54" s="3" t="s">
        <v>113</v>
      </c>
      <c r="E54" s="3"/>
      <c r="F54" s="3"/>
      <c r="G54" s="3"/>
      <c r="H54" s="3"/>
      <c r="I54" s="3" t="s">
        <v>577</v>
      </c>
      <c r="J54" s="3"/>
      <c r="K54" s="3" t="s">
        <v>241</v>
      </c>
      <c r="L54" s="3" t="s">
        <v>116</v>
      </c>
      <c r="M54" s="3"/>
      <c r="N54" s="3" t="s">
        <v>578</v>
      </c>
      <c r="O54" s="3" t="s">
        <v>228</v>
      </c>
      <c r="P54" s="3" t="s">
        <v>150</v>
      </c>
      <c r="Q54" s="3" t="s">
        <v>229</v>
      </c>
      <c r="R54" s="3" t="s">
        <v>177</v>
      </c>
      <c r="S54" s="3" t="s">
        <v>579</v>
      </c>
      <c r="T54" s="11">
        <v>302</v>
      </c>
      <c r="U54" s="20">
        <v>0</v>
      </c>
      <c r="V54" s="3" t="s">
        <v>183</v>
      </c>
      <c r="W54" s="3" t="s">
        <v>580</v>
      </c>
      <c r="X54" s="9">
        <v>22</v>
      </c>
      <c r="Y54" s="3" t="s">
        <v>228</v>
      </c>
      <c r="Z54" s="9">
        <v>14</v>
      </c>
      <c r="AA54" s="3" t="s">
        <v>228</v>
      </c>
      <c r="AB54" s="11">
        <v>22</v>
      </c>
      <c r="AC54" s="3" t="s">
        <v>228</v>
      </c>
      <c r="AD54" s="9">
        <v>76050</v>
      </c>
      <c r="AE54" s="3"/>
      <c r="AF54" s="3"/>
      <c r="AG54" s="3"/>
      <c r="AH54" s="3"/>
      <c r="AI54" s="3" t="s">
        <v>581</v>
      </c>
      <c r="AJ54" s="3" t="s">
        <v>582</v>
      </c>
      <c r="AK54" s="3" t="s">
        <v>583</v>
      </c>
      <c r="AL54" s="9">
        <v>4422535099</v>
      </c>
      <c r="AM54" s="3" t="s">
        <v>584</v>
      </c>
      <c r="AN54" s="7" t="s">
        <v>424</v>
      </c>
      <c r="AO54" s="3"/>
      <c r="AP54" s="9">
        <v>4422535099</v>
      </c>
      <c r="AQ54" s="3" t="s">
        <v>584</v>
      </c>
      <c r="AR54" s="3" t="s">
        <v>235</v>
      </c>
      <c r="AS54" s="3"/>
      <c r="AT54" s="3" t="s">
        <v>236</v>
      </c>
      <c r="AU54" s="21">
        <v>45838</v>
      </c>
      <c r="AV54" s="3" t="s">
        <v>425</v>
      </c>
    </row>
    <row r="55" spans="1:48" x14ac:dyDescent="0.3">
      <c r="A55" s="3">
        <v>2025</v>
      </c>
      <c r="B55" s="4">
        <v>45748</v>
      </c>
      <c r="C55" s="4">
        <v>45838</v>
      </c>
      <c r="D55" s="3" t="s">
        <v>113</v>
      </c>
      <c r="E55" s="3"/>
      <c r="F55" s="3"/>
      <c r="G55" s="3"/>
      <c r="H55" s="3"/>
      <c r="I55" s="3" t="s">
        <v>585</v>
      </c>
      <c r="J55" s="3"/>
      <c r="K55" s="3" t="s">
        <v>241</v>
      </c>
      <c r="L55" s="3" t="s">
        <v>116</v>
      </c>
      <c r="M55" s="3"/>
      <c r="N55" s="3" t="s">
        <v>586</v>
      </c>
      <c r="O55" s="3" t="s">
        <v>228</v>
      </c>
      <c r="P55" s="3" t="s">
        <v>150</v>
      </c>
      <c r="Q55" s="3" t="s">
        <v>229</v>
      </c>
      <c r="R55" s="3" t="s">
        <v>158</v>
      </c>
      <c r="S55" s="3" t="s">
        <v>587</v>
      </c>
      <c r="T55" s="11">
        <v>107</v>
      </c>
      <c r="U55" s="20">
        <v>0</v>
      </c>
      <c r="V55" s="3" t="s">
        <v>183</v>
      </c>
      <c r="W55" s="3" t="s">
        <v>588</v>
      </c>
      <c r="X55" s="9">
        <v>22</v>
      </c>
      <c r="Y55" s="3" t="s">
        <v>228</v>
      </c>
      <c r="Z55" s="9">
        <v>14</v>
      </c>
      <c r="AA55" s="3" t="s">
        <v>228</v>
      </c>
      <c r="AB55" s="11">
        <v>22</v>
      </c>
      <c r="AC55" s="3" t="s">
        <v>228</v>
      </c>
      <c r="AD55" s="9">
        <v>76046</v>
      </c>
      <c r="AE55" s="3"/>
      <c r="AF55" s="3"/>
      <c r="AG55" s="3"/>
      <c r="AH55" s="3"/>
      <c r="AI55" s="3" t="s">
        <v>441</v>
      </c>
      <c r="AJ55" s="3" t="s">
        <v>589</v>
      </c>
      <c r="AK55" s="3" t="s">
        <v>590</v>
      </c>
      <c r="AL55" s="9">
        <v>4422427537</v>
      </c>
      <c r="AM55" s="3" t="s">
        <v>591</v>
      </c>
      <c r="AN55" s="7" t="s">
        <v>424</v>
      </c>
      <c r="AO55" s="3"/>
      <c r="AP55" s="9">
        <v>4422427537</v>
      </c>
      <c r="AQ55" s="3" t="s">
        <v>591</v>
      </c>
      <c r="AR55" s="3" t="s">
        <v>235</v>
      </c>
      <c r="AS55" s="3"/>
      <c r="AT55" s="3" t="s">
        <v>236</v>
      </c>
      <c r="AU55" s="21">
        <v>45838</v>
      </c>
      <c r="AV55" s="3" t="s">
        <v>425</v>
      </c>
    </row>
    <row r="56" spans="1:48" x14ac:dyDescent="0.3">
      <c r="A56" s="3">
        <v>2025</v>
      </c>
      <c r="B56" s="4">
        <v>45748</v>
      </c>
      <c r="C56" s="4">
        <v>45838</v>
      </c>
      <c r="D56" s="3" t="s">
        <v>113</v>
      </c>
      <c r="E56" s="3"/>
      <c r="F56" s="3"/>
      <c r="G56" s="3"/>
      <c r="H56" s="3"/>
      <c r="I56" s="3" t="s">
        <v>592</v>
      </c>
      <c r="J56" s="3"/>
      <c r="K56" s="3" t="s">
        <v>241</v>
      </c>
      <c r="L56" s="3" t="s">
        <v>116</v>
      </c>
      <c r="M56" s="3"/>
      <c r="N56" s="3" t="s">
        <v>593</v>
      </c>
      <c r="O56" s="3" t="s">
        <v>517</v>
      </c>
      <c r="P56" s="3" t="s">
        <v>150</v>
      </c>
      <c r="Q56" s="3" t="s">
        <v>229</v>
      </c>
      <c r="R56" s="3" t="s">
        <v>177</v>
      </c>
      <c r="S56" s="3" t="s">
        <v>594</v>
      </c>
      <c r="T56" s="11">
        <v>411</v>
      </c>
      <c r="U56" s="20">
        <v>0</v>
      </c>
      <c r="V56" s="3" t="s">
        <v>192</v>
      </c>
      <c r="W56" s="3" t="s">
        <v>519</v>
      </c>
      <c r="X56" s="9">
        <v>1</v>
      </c>
      <c r="Y56" s="3" t="s">
        <v>517</v>
      </c>
      <c r="Z56" s="9">
        <v>1</v>
      </c>
      <c r="AA56" s="3" t="s">
        <v>517</v>
      </c>
      <c r="AB56" s="11">
        <v>1</v>
      </c>
      <c r="AC56" s="3" t="s">
        <v>517</v>
      </c>
      <c r="AD56" s="9">
        <v>20130</v>
      </c>
      <c r="AE56" s="3"/>
      <c r="AF56" s="3"/>
      <c r="AG56" s="3"/>
      <c r="AH56" s="3"/>
      <c r="AI56" s="3" t="s">
        <v>595</v>
      </c>
      <c r="AJ56" s="3" t="s">
        <v>240</v>
      </c>
      <c r="AK56" s="3" t="s">
        <v>596</v>
      </c>
      <c r="AL56" s="9">
        <v>4497942361</v>
      </c>
      <c r="AM56" s="3" t="s">
        <v>597</v>
      </c>
      <c r="AN56" s="7" t="s">
        <v>424</v>
      </c>
      <c r="AO56" s="3"/>
      <c r="AP56" s="9">
        <v>4497942361</v>
      </c>
      <c r="AQ56" s="3" t="s">
        <v>597</v>
      </c>
      <c r="AR56" s="3" t="s">
        <v>235</v>
      </c>
      <c r="AS56" s="3"/>
      <c r="AT56" s="3" t="s">
        <v>236</v>
      </c>
      <c r="AU56" s="21">
        <v>45838</v>
      </c>
      <c r="AV56" s="3" t="s">
        <v>425</v>
      </c>
    </row>
    <row r="57" spans="1:48" x14ac:dyDescent="0.3">
      <c r="A57" s="3">
        <v>2025</v>
      </c>
      <c r="B57" s="4">
        <v>45748</v>
      </c>
      <c r="C57" s="4">
        <v>45838</v>
      </c>
      <c r="D57" s="3" t="s">
        <v>113</v>
      </c>
      <c r="E57" s="3"/>
      <c r="F57" s="3"/>
      <c r="G57" s="3"/>
      <c r="H57" s="3"/>
      <c r="I57" s="3" t="s">
        <v>598</v>
      </c>
      <c r="J57" s="3"/>
      <c r="K57" s="3" t="s">
        <v>241</v>
      </c>
      <c r="L57" s="3" t="s">
        <v>116</v>
      </c>
      <c r="M57" s="3"/>
      <c r="N57" s="3" t="s">
        <v>599</v>
      </c>
      <c r="O57" s="3" t="s">
        <v>228</v>
      </c>
      <c r="P57" s="3" t="s">
        <v>150</v>
      </c>
      <c r="Q57" s="3" t="s">
        <v>229</v>
      </c>
      <c r="R57" s="3" t="s">
        <v>177</v>
      </c>
      <c r="S57" s="3" t="s">
        <v>600</v>
      </c>
      <c r="T57" s="11">
        <v>40</v>
      </c>
      <c r="U57" s="20">
        <v>0</v>
      </c>
      <c r="V57" s="3" t="s">
        <v>183</v>
      </c>
      <c r="W57" s="3" t="s">
        <v>601</v>
      </c>
      <c r="X57" s="9">
        <v>22</v>
      </c>
      <c r="Y57" s="3" t="s">
        <v>228</v>
      </c>
      <c r="Z57" s="9">
        <v>6</v>
      </c>
      <c r="AA57" s="3" t="s">
        <v>304</v>
      </c>
      <c r="AB57" s="11">
        <v>22</v>
      </c>
      <c r="AC57" s="3" t="s">
        <v>228</v>
      </c>
      <c r="AD57" s="9">
        <v>76928</v>
      </c>
      <c r="AE57" s="3"/>
      <c r="AF57" s="3"/>
      <c r="AG57" s="3"/>
      <c r="AH57" s="3"/>
      <c r="AI57" s="3" t="s">
        <v>602</v>
      </c>
      <c r="AJ57" s="3" t="s">
        <v>603</v>
      </c>
      <c r="AK57" s="3" t="s">
        <v>604</v>
      </c>
      <c r="AL57" s="9">
        <v>4423385291</v>
      </c>
      <c r="AM57" s="3" t="s">
        <v>605</v>
      </c>
      <c r="AN57" s="7" t="s">
        <v>424</v>
      </c>
      <c r="AO57" s="3"/>
      <c r="AP57" s="9">
        <v>4423385291</v>
      </c>
      <c r="AQ57" s="3" t="s">
        <v>605</v>
      </c>
      <c r="AR57" s="3" t="s">
        <v>235</v>
      </c>
      <c r="AS57" s="3"/>
      <c r="AT57" s="3" t="s">
        <v>236</v>
      </c>
      <c r="AU57" s="21">
        <v>45838</v>
      </c>
      <c r="AV57" s="3" t="s">
        <v>425</v>
      </c>
    </row>
    <row r="58" spans="1:48" x14ac:dyDescent="0.3">
      <c r="A58" s="3">
        <v>2025</v>
      </c>
      <c r="B58" s="4">
        <v>45748</v>
      </c>
      <c r="C58" s="4">
        <v>45838</v>
      </c>
      <c r="D58" s="3" t="s">
        <v>113</v>
      </c>
      <c r="E58" s="3"/>
      <c r="F58" s="3"/>
      <c r="G58" s="3"/>
      <c r="H58" s="3"/>
      <c r="I58" s="3" t="s">
        <v>606</v>
      </c>
      <c r="J58" s="3"/>
      <c r="K58" s="3" t="s">
        <v>241</v>
      </c>
      <c r="L58" s="3" t="s">
        <v>116</v>
      </c>
      <c r="M58" s="3"/>
      <c r="N58" s="3" t="s">
        <v>607</v>
      </c>
      <c r="O58" s="3" t="s">
        <v>228</v>
      </c>
      <c r="P58" s="3" t="s">
        <v>150</v>
      </c>
      <c r="Q58" s="3" t="s">
        <v>229</v>
      </c>
      <c r="R58" s="3" t="s">
        <v>158</v>
      </c>
      <c r="S58" s="3" t="s">
        <v>608</v>
      </c>
      <c r="T58" s="11">
        <v>309</v>
      </c>
      <c r="U58" s="20">
        <v>0</v>
      </c>
      <c r="V58" s="3" t="s">
        <v>183</v>
      </c>
      <c r="W58" s="3" t="s">
        <v>311</v>
      </c>
      <c r="X58" s="9">
        <v>22</v>
      </c>
      <c r="Y58" s="3" t="s">
        <v>228</v>
      </c>
      <c r="Z58" s="9">
        <v>14</v>
      </c>
      <c r="AA58" s="3" t="s">
        <v>228</v>
      </c>
      <c r="AB58" s="11">
        <v>22</v>
      </c>
      <c r="AC58" s="3" t="s">
        <v>228</v>
      </c>
      <c r="AD58" s="9">
        <v>76138</v>
      </c>
      <c r="AE58" s="3"/>
      <c r="AF58" s="3"/>
      <c r="AG58" s="3"/>
      <c r="AH58" s="3"/>
      <c r="AI58" s="3" t="s">
        <v>609</v>
      </c>
      <c r="AJ58" s="3" t="s">
        <v>610</v>
      </c>
      <c r="AK58" s="3" t="s">
        <v>314</v>
      </c>
      <c r="AL58" s="9">
        <v>4422164331</v>
      </c>
      <c r="AM58" s="3" t="s">
        <v>611</v>
      </c>
      <c r="AN58" s="7" t="s">
        <v>424</v>
      </c>
      <c r="AO58" s="3"/>
      <c r="AP58" s="9">
        <v>4422164331</v>
      </c>
      <c r="AQ58" s="3" t="s">
        <v>611</v>
      </c>
      <c r="AR58" s="3" t="s">
        <v>235</v>
      </c>
      <c r="AS58" s="3"/>
      <c r="AT58" s="3" t="s">
        <v>236</v>
      </c>
      <c r="AU58" s="21">
        <v>45838</v>
      </c>
      <c r="AV58" s="3" t="s">
        <v>425</v>
      </c>
    </row>
    <row r="59" spans="1:48" x14ac:dyDescent="0.3">
      <c r="A59" s="3">
        <v>2025</v>
      </c>
      <c r="B59" s="4">
        <v>45748</v>
      </c>
      <c r="C59" s="4">
        <v>45838</v>
      </c>
      <c r="D59" s="3" t="s">
        <v>113</v>
      </c>
      <c r="E59" s="3"/>
      <c r="F59" s="3"/>
      <c r="G59" s="3"/>
      <c r="H59" s="3"/>
      <c r="I59" s="3" t="s">
        <v>612</v>
      </c>
      <c r="J59" s="3"/>
      <c r="K59" s="3" t="s">
        <v>241</v>
      </c>
      <c r="L59" s="3" t="s">
        <v>116</v>
      </c>
      <c r="M59" s="3"/>
      <c r="N59" s="3" t="s">
        <v>613</v>
      </c>
      <c r="O59" s="3" t="s">
        <v>228</v>
      </c>
      <c r="P59" s="3" t="s">
        <v>150</v>
      </c>
      <c r="Q59" s="3" t="s">
        <v>229</v>
      </c>
      <c r="R59" s="3" t="s">
        <v>158</v>
      </c>
      <c r="S59" s="3" t="s">
        <v>614</v>
      </c>
      <c r="T59" s="20">
        <v>216</v>
      </c>
      <c r="U59" s="20">
        <v>0</v>
      </c>
      <c r="V59" s="3" t="s">
        <v>183</v>
      </c>
      <c r="W59" s="3" t="s">
        <v>615</v>
      </c>
      <c r="X59" s="9">
        <v>22</v>
      </c>
      <c r="Y59" s="3" t="s">
        <v>228</v>
      </c>
      <c r="Z59" s="9">
        <v>14</v>
      </c>
      <c r="AA59" s="3" t="s">
        <v>228</v>
      </c>
      <c r="AB59" s="11">
        <v>22</v>
      </c>
      <c r="AC59" s="3" t="s">
        <v>228</v>
      </c>
      <c r="AD59" s="9">
        <v>76048</v>
      </c>
      <c r="AE59" s="3"/>
      <c r="AF59" s="3"/>
      <c r="AG59" s="3"/>
      <c r="AH59" s="3"/>
      <c r="AI59" s="3" t="s">
        <v>616</v>
      </c>
      <c r="AJ59" s="3" t="s">
        <v>617</v>
      </c>
      <c r="AK59" s="3" t="s">
        <v>618</v>
      </c>
      <c r="AL59" s="9">
        <v>4422159616</v>
      </c>
      <c r="AM59" s="3" t="s">
        <v>619</v>
      </c>
      <c r="AN59" s="7" t="s">
        <v>424</v>
      </c>
      <c r="AO59" s="3"/>
      <c r="AP59" s="9">
        <v>4422159616</v>
      </c>
      <c r="AQ59" s="3" t="s">
        <v>619</v>
      </c>
      <c r="AR59" s="3" t="s">
        <v>235</v>
      </c>
      <c r="AS59" s="3"/>
      <c r="AT59" s="3" t="s">
        <v>236</v>
      </c>
      <c r="AU59" s="21">
        <v>45838</v>
      </c>
      <c r="AV59" s="3" t="s">
        <v>425</v>
      </c>
    </row>
    <row r="60" spans="1:48" x14ac:dyDescent="0.3">
      <c r="A60" s="3">
        <v>2025</v>
      </c>
      <c r="B60" s="4">
        <v>45748</v>
      </c>
      <c r="C60" s="4">
        <v>45838</v>
      </c>
      <c r="D60" s="3" t="s">
        <v>113</v>
      </c>
      <c r="E60" s="3"/>
      <c r="F60" s="3"/>
      <c r="G60" s="3"/>
      <c r="H60" s="3"/>
      <c r="I60" s="3" t="s">
        <v>620</v>
      </c>
      <c r="J60" s="3"/>
      <c r="K60" s="3" t="s">
        <v>241</v>
      </c>
      <c r="L60" s="3" t="s">
        <v>116</v>
      </c>
      <c r="M60" s="3"/>
      <c r="N60" s="3" t="s">
        <v>621</v>
      </c>
      <c r="O60" s="3" t="s">
        <v>228</v>
      </c>
      <c r="P60" s="3" t="s">
        <v>150</v>
      </c>
      <c r="Q60" s="3" t="s">
        <v>229</v>
      </c>
      <c r="R60" s="3" t="s">
        <v>177</v>
      </c>
      <c r="S60" s="3" t="s">
        <v>447</v>
      </c>
      <c r="T60" s="11">
        <v>2125</v>
      </c>
      <c r="U60" s="20" t="s">
        <v>622</v>
      </c>
      <c r="V60" s="3" t="s">
        <v>183</v>
      </c>
      <c r="W60" s="3" t="s">
        <v>449</v>
      </c>
      <c r="X60" s="9">
        <v>22</v>
      </c>
      <c r="Y60" s="3" t="s">
        <v>228</v>
      </c>
      <c r="Z60" s="9">
        <v>14</v>
      </c>
      <c r="AA60" s="3" t="s">
        <v>228</v>
      </c>
      <c r="AB60" s="11">
        <v>22</v>
      </c>
      <c r="AC60" s="3" t="s">
        <v>228</v>
      </c>
      <c r="AD60" s="9">
        <v>76100</v>
      </c>
      <c r="AE60" s="3"/>
      <c r="AF60" s="3"/>
      <c r="AG60" s="3"/>
      <c r="AH60" s="3"/>
      <c r="AI60" s="3" t="s">
        <v>623</v>
      </c>
      <c r="AJ60" s="3" t="s">
        <v>451</v>
      </c>
      <c r="AK60" s="3" t="s">
        <v>624</v>
      </c>
      <c r="AL60" s="9">
        <v>4422185802</v>
      </c>
      <c r="AM60" s="3" t="s">
        <v>625</v>
      </c>
      <c r="AN60" s="7" t="s">
        <v>424</v>
      </c>
      <c r="AO60" s="3"/>
      <c r="AP60" s="9">
        <v>4422185802</v>
      </c>
      <c r="AQ60" s="3" t="s">
        <v>625</v>
      </c>
      <c r="AR60" s="3" t="s">
        <v>235</v>
      </c>
      <c r="AS60" s="3"/>
      <c r="AT60" s="3" t="s">
        <v>236</v>
      </c>
      <c r="AU60" s="21">
        <v>45838</v>
      </c>
      <c r="AV60" s="3" t="s">
        <v>237</v>
      </c>
    </row>
    <row r="61" spans="1:48" x14ac:dyDescent="0.3">
      <c r="A61" s="3">
        <v>2025</v>
      </c>
      <c r="B61" s="4">
        <v>45748</v>
      </c>
      <c r="C61" s="4">
        <v>45838</v>
      </c>
      <c r="D61" s="3" t="s">
        <v>113</v>
      </c>
      <c r="E61" s="3"/>
      <c r="F61" s="3"/>
      <c r="G61" s="3"/>
      <c r="H61" s="3"/>
      <c r="I61" s="3" t="s">
        <v>626</v>
      </c>
      <c r="J61" s="3"/>
      <c r="K61" s="3" t="s">
        <v>241</v>
      </c>
      <c r="L61" s="3" t="s">
        <v>116</v>
      </c>
      <c r="M61" s="3"/>
      <c r="N61" s="3" t="s">
        <v>627</v>
      </c>
      <c r="O61" s="3" t="s">
        <v>228</v>
      </c>
      <c r="P61" s="3" t="s">
        <v>150</v>
      </c>
      <c r="Q61" s="3" t="s">
        <v>229</v>
      </c>
      <c r="R61" s="3" t="s">
        <v>158</v>
      </c>
      <c r="S61" s="3" t="s">
        <v>243</v>
      </c>
      <c r="T61" s="11">
        <v>317</v>
      </c>
      <c r="U61" s="20">
        <v>0</v>
      </c>
      <c r="V61" s="3" t="s">
        <v>183</v>
      </c>
      <c r="W61" s="3" t="s">
        <v>245</v>
      </c>
      <c r="X61" s="9">
        <v>22</v>
      </c>
      <c r="Y61" s="3" t="s">
        <v>228</v>
      </c>
      <c r="Z61" s="9">
        <v>14</v>
      </c>
      <c r="AA61" s="3" t="s">
        <v>228</v>
      </c>
      <c r="AB61" s="11">
        <v>22</v>
      </c>
      <c r="AC61" s="3" t="s">
        <v>228</v>
      </c>
      <c r="AD61" s="9">
        <v>76087</v>
      </c>
      <c r="AE61" s="3"/>
      <c r="AF61" s="3"/>
      <c r="AG61" s="3"/>
      <c r="AH61" s="3"/>
      <c r="AI61" s="3" t="s">
        <v>238</v>
      </c>
      <c r="AJ61" s="3" t="s">
        <v>239</v>
      </c>
      <c r="AK61" s="3" t="s">
        <v>240</v>
      </c>
      <c r="AL61" s="9">
        <v>4422726865</v>
      </c>
      <c r="AM61" s="3" t="s">
        <v>628</v>
      </c>
      <c r="AN61" s="7" t="s">
        <v>424</v>
      </c>
      <c r="AO61" s="3"/>
      <c r="AP61" s="9">
        <v>4422726865</v>
      </c>
      <c r="AQ61" s="3" t="s">
        <v>628</v>
      </c>
      <c r="AR61" s="3" t="s">
        <v>235</v>
      </c>
      <c r="AS61" s="3"/>
      <c r="AT61" s="3" t="s">
        <v>236</v>
      </c>
      <c r="AU61" s="21">
        <v>45838</v>
      </c>
      <c r="AV61" s="3" t="s">
        <v>237</v>
      </c>
    </row>
    <row r="62" spans="1:48" x14ac:dyDescent="0.3">
      <c r="A62" s="3">
        <v>2025</v>
      </c>
      <c r="B62" s="4">
        <v>45748</v>
      </c>
      <c r="C62" s="4">
        <v>45838</v>
      </c>
      <c r="D62" s="3" t="s">
        <v>113</v>
      </c>
      <c r="E62" s="3"/>
      <c r="F62" s="3"/>
      <c r="G62" s="3"/>
      <c r="H62" s="3"/>
      <c r="I62" s="3" t="s">
        <v>629</v>
      </c>
      <c r="J62" s="3"/>
      <c r="K62" s="3" t="s">
        <v>241</v>
      </c>
      <c r="L62" s="3" t="s">
        <v>116</v>
      </c>
      <c r="M62" s="3"/>
      <c r="N62" s="3" t="s">
        <v>630</v>
      </c>
      <c r="O62" s="3" t="s">
        <v>228</v>
      </c>
      <c r="P62" s="3" t="s">
        <v>150</v>
      </c>
      <c r="Q62" s="3" t="s">
        <v>229</v>
      </c>
      <c r="R62" s="3" t="s">
        <v>177</v>
      </c>
      <c r="S62" s="3" t="s">
        <v>631</v>
      </c>
      <c r="T62" s="11">
        <v>1005</v>
      </c>
      <c r="U62" s="20" t="s">
        <v>632</v>
      </c>
      <c r="V62" s="3" t="s">
        <v>183</v>
      </c>
      <c r="W62" s="3" t="s">
        <v>633</v>
      </c>
      <c r="X62" s="9">
        <v>22</v>
      </c>
      <c r="Y62" s="3" t="s">
        <v>228</v>
      </c>
      <c r="Z62" s="9">
        <v>14</v>
      </c>
      <c r="AA62" s="3" t="s">
        <v>228</v>
      </c>
      <c r="AB62" s="11">
        <v>22</v>
      </c>
      <c r="AC62" s="3" t="s">
        <v>228</v>
      </c>
      <c r="AD62" s="9">
        <v>76190</v>
      </c>
      <c r="AE62" s="3"/>
      <c r="AF62" s="3"/>
      <c r="AG62" s="3"/>
      <c r="AH62" s="3"/>
      <c r="AI62" s="3" t="s">
        <v>634</v>
      </c>
      <c r="AJ62" s="3" t="s">
        <v>264</v>
      </c>
      <c r="AK62" s="3" t="s">
        <v>635</v>
      </c>
      <c r="AL62" s="9">
        <v>4422076140</v>
      </c>
      <c r="AM62" s="3" t="s">
        <v>636</v>
      </c>
      <c r="AN62" s="7" t="s">
        <v>424</v>
      </c>
      <c r="AO62" s="3"/>
      <c r="AP62" s="9">
        <v>4422076140</v>
      </c>
      <c r="AQ62" s="3" t="s">
        <v>636</v>
      </c>
      <c r="AR62" s="3" t="s">
        <v>235</v>
      </c>
      <c r="AS62" s="3"/>
      <c r="AT62" s="3" t="s">
        <v>236</v>
      </c>
      <c r="AU62" s="21">
        <v>45838</v>
      </c>
      <c r="AV62" s="3" t="s">
        <v>425</v>
      </c>
    </row>
    <row r="63" spans="1:48" x14ac:dyDescent="0.3">
      <c r="A63" s="3">
        <v>2025</v>
      </c>
      <c r="B63" s="4">
        <v>45748</v>
      </c>
      <c r="C63" s="4">
        <v>45838</v>
      </c>
      <c r="D63" s="3" t="s">
        <v>113</v>
      </c>
      <c r="E63" s="3"/>
      <c r="F63" s="3"/>
      <c r="G63" s="3"/>
      <c r="H63" s="3"/>
      <c r="I63" s="3" t="s">
        <v>637</v>
      </c>
      <c r="J63" s="3"/>
      <c r="K63" s="3" t="s">
        <v>241</v>
      </c>
      <c r="L63" s="3" t="s">
        <v>116</v>
      </c>
      <c r="M63" s="3"/>
      <c r="N63" s="3" t="s">
        <v>638</v>
      </c>
      <c r="O63" s="3" t="s">
        <v>639</v>
      </c>
      <c r="P63" s="3" t="s">
        <v>150</v>
      </c>
      <c r="Q63" s="3" t="s">
        <v>229</v>
      </c>
      <c r="R63" s="3" t="s">
        <v>158</v>
      </c>
      <c r="S63" s="3" t="s">
        <v>640</v>
      </c>
      <c r="T63" s="11">
        <v>102</v>
      </c>
      <c r="U63" s="20">
        <v>0</v>
      </c>
      <c r="V63" s="3" t="s">
        <v>183</v>
      </c>
      <c r="W63" s="3" t="s">
        <v>641</v>
      </c>
      <c r="X63" s="9">
        <v>13</v>
      </c>
      <c r="Y63" s="3" t="s">
        <v>436</v>
      </c>
      <c r="Z63" s="9">
        <v>48</v>
      </c>
      <c r="AA63" s="3" t="s">
        <v>440</v>
      </c>
      <c r="AB63" s="11">
        <v>13</v>
      </c>
      <c r="AC63" s="3" t="s">
        <v>639</v>
      </c>
      <c r="AD63" s="9">
        <v>42080</v>
      </c>
      <c r="AE63" s="3"/>
      <c r="AF63" s="3"/>
      <c r="AG63" s="3"/>
      <c r="AH63" s="3"/>
      <c r="AI63" s="3" t="s">
        <v>642</v>
      </c>
      <c r="AJ63" s="3" t="s">
        <v>530</v>
      </c>
      <c r="AK63" s="3" t="s">
        <v>643</v>
      </c>
      <c r="AL63" s="9">
        <v>7717919171</v>
      </c>
      <c r="AM63" s="3" t="s">
        <v>644</v>
      </c>
      <c r="AN63" s="7" t="s">
        <v>424</v>
      </c>
      <c r="AO63" s="3"/>
      <c r="AP63" s="9">
        <v>7717919171</v>
      </c>
      <c r="AQ63" s="3" t="s">
        <v>644</v>
      </c>
      <c r="AR63" s="3" t="s">
        <v>235</v>
      </c>
      <c r="AS63" s="3"/>
      <c r="AT63" s="3" t="s">
        <v>236</v>
      </c>
      <c r="AU63" s="21">
        <v>45838</v>
      </c>
      <c r="AV63" s="3" t="s">
        <v>425</v>
      </c>
    </row>
    <row r="64" spans="1:48" x14ac:dyDescent="0.3">
      <c r="A64" s="3">
        <v>2025</v>
      </c>
      <c r="B64" s="4">
        <v>45748</v>
      </c>
      <c r="C64" s="4">
        <v>45838</v>
      </c>
      <c r="D64" s="3" t="s">
        <v>113</v>
      </c>
      <c r="E64" s="3"/>
      <c r="F64" s="3"/>
      <c r="G64" s="3"/>
      <c r="H64" s="3"/>
      <c r="I64" s="3" t="s">
        <v>645</v>
      </c>
      <c r="J64" s="3"/>
      <c r="K64" s="3" t="s">
        <v>241</v>
      </c>
      <c r="L64" s="3" t="s">
        <v>116</v>
      </c>
      <c r="M64" s="3"/>
      <c r="N64" s="3" t="s">
        <v>646</v>
      </c>
      <c r="O64" s="3" t="s">
        <v>228</v>
      </c>
      <c r="P64" s="3" t="s">
        <v>150</v>
      </c>
      <c r="Q64" s="3" t="s">
        <v>229</v>
      </c>
      <c r="R64" s="3" t="s">
        <v>158</v>
      </c>
      <c r="S64" s="3" t="s">
        <v>647</v>
      </c>
      <c r="T64" s="11">
        <v>785</v>
      </c>
      <c r="U64" s="11">
        <v>1102</v>
      </c>
      <c r="V64" s="3" t="s">
        <v>183</v>
      </c>
      <c r="W64" s="3" t="s">
        <v>648</v>
      </c>
      <c r="X64" s="9">
        <v>22</v>
      </c>
      <c r="Y64" s="3" t="s">
        <v>228</v>
      </c>
      <c r="Z64" s="9">
        <v>14</v>
      </c>
      <c r="AA64" s="3" t="s">
        <v>228</v>
      </c>
      <c r="AB64" s="11">
        <v>22</v>
      </c>
      <c r="AC64" s="3" t="s">
        <v>228</v>
      </c>
      <c r="AD64" s="9">
        <v>76140</v>
      </c>
      <c r="AE64" s="3"/>
      <c r="AF64" s="3"/>
      <c r="AG64" s="3"/>
      <c r="AH64" s="3"/>
      <c r="AI64" s="3" t="s">
        <v>649</v>
      </c>
      <c r="AJ64" s="3" t="s">
        <v>650</v>
      </c>
      <c r="AK64" s="3" t="s">
        <v>651</v>
      </c>
      <c r="AL64" s="9">
        <v>4421289646</v>
      </c>
      <c r="AM64" s="3" t="s">
        <v>652</v>
      </c>
      <c r="AN64" s="7" t="s">
        <v>424</v>
      </c>
      <c r="AO64" s="3"/>
      <c r="AP64" s="9">
        <v>4421289646</v>
      </c>
      <c r="AQ64" s="3" t="s">
        <v>652</v>
      </c>
      <c r="AR64" s="3" t="s">
        <v>235</v>
      </c>
      <c r="AS64" s="3"/>
      <c r="AT64" s="3" t="s">
        <v>236</v>
      </c>
      <c r="AU64" s="21">
        <v>45838</v>
      </c>
      <c r="AV64" s="3" t="s">
        <v>425</v>
      </c>
    </row>
    <row r="65" spans="1:48" x14ac:dyDescent="0.3">
      <c r="A65" s="3">
        <v>2025</v>
      </c>
      <c r="B65" s="4">
        <v>45748</v>
      </c>
      <c r="C65" s="4">
        <v>45838</v>
      </c>
      <c r="D65" s="3" t="s">
        <v>113</v>
      </c>
      <c r="E65" s="3"/>
      <c r="F65" s="3"/>
      <c r="G65" s="3"/>
      <c r="H65" s="3"/>
      <c r="I65" s="3" t="s">
        <v>653</v>
      </c>
      <c r="J65" s="3"/>
      <c r="K65" s="3" t="s">
        <v>241</v>
      </c>
      <c r="L65" s="3" t="s">
        <v>116</v>
      </c>
      <c r="M65" s="3"/>
      <c r="N65" s="3" t="s">
        <v>654</v>
      </c>
      <c r="O65" s="3" t="s">
        <v>228</v>
      </c>
      <c r="P65" s="3" t="s">
        <v>150</v>
      </c>
      <c r="Q65" s="3" t="s">
        <v>229</v>
      </c>
      <c r="R65" s="3" t="s">
        <v>158</v>
      </c>
      <c r="S65" s="3" t="s">
        <v>655</v>
      </c>
      <c r="T65" s="11">
        <v>8</v>
      </c>
      <c r="U65" s="11">
        <v>3</v>
      </c>
      <c r="V65" s="3" t="s">
        <v>183</v>
      </c>
      <c r="W65" s="3" t="s">
        <v>656</v>
      </c>
      <c r="X65" s="9">
        <v>22</v>
      </c>
      <c r="Y65" s="3" t="s">
        <v>228</v>
      </c>
      <c r="Z65" s="9">
        <v>6</v>
      </c>
      <c r="AA65" s="3" t="s">
        <v>304</v>
      </c>
      <c r="AB65" s="11">
        <v>22</v>
      </c>
      <c r="AC65" s="3" t="s">
        <v>228</v>
      </c>
      <c r="AD65" s="9">
        <v>76904</v>
      </c>
      <c r="AE65" s="3"/>
      <c r="AF65" s="3"/>
      <c r="AG65" s="3"/>
      <c r="AH65" s="3"/>
      <c r="AI65" s="3" t="s">
        <v>657</v>
      </c>
      <c r="AJ65" s="3" t="s">
        <v>658</v>
      </c>
      <c r="AK65" s="3" t="s">
        <v>659</v>
      </c>
      <c r="AL65" s="9">
        <v>4422440406</v>
      </c>
      <c r="AM65" s="3" t="s">
        <v>660</v>
      </c>
      <c r="AN65" s="7" t="s">
        <v>424</v>
      </c>
      <c r="AO65" s="3"/>
      <c r="AP65" s="9">
        <v>4422440406</v>
      </c>
      <c r="AQ65" s="3" t="s">
        <v>660</v>
      </c>
      <c r="AR65" s="3" t="s">
        <v>235</v>
      </c>
      <c r="AS65" s="3"/>
      <c r="AT65" s="3" t="s">
        <v>236</v>
      </c>
      <c r="AU65" s="21">
        <v>45838</v>
      </c>
      <c r="AV65" s="3" t="s">
        <v>425</v>
      </c>
    </row>
    <row r="66" spans="1:48" x14ac:dyDescent="0.3">
      <c r="A66" s="3">
        <v>2025</v>
      </c>
      <c r="B66" s="4">
        <v>45748</v>
      </c>
      <c r="C66" s="4">
        <v>45838</v>
      </c>
      <c r="D66" s="3" t="s">
        <v>113</v>
      </c>
      <c r="E66" s="3"/>
      <c r="F66" s="3"/>
      <c r="G66" s="3"/>
      <c r="H66" s="3"/>
      <c r="I66" s="3" t="s">
        <v>661</v>
      </c>
      <c r="J66" s="3"/>
      <c r="K66" s="3" t="s">
        <v>241</v>
      </c>
      <c r="L66" s="3" t="s">
        <v>116</v>
      </c>
      <c r="M66" s="3"/>
      <c r="N66" s="3" t="s">
        <v>662</v>
      </c>
      <c r="O66" s="3" t="s">
        <v>228</v>
      </c>
      <c r="P66" s="3" t="s">
        <v>150</v>
      </c>
      <c r="Q66" s="3" t="s">
        <v>229</v>
      </c>
      <c r="R66" s="3" t="s">
        <v>158</v>
      </c>
      <c r="S66" s="3" t="s">
        <v>663</v>
      </c>
      <c r="T66" s="11">
        <v>65</v>
      </c>
      <c r="U66" s="11">
        <v>2</v>
      </c>
      <c r="V66" s="3" t="s">
        <v>183</v>
      </c>
      <c r="W66" s="3" t="s">
        <v>664</v>
      </c>
      <c r="X66" s="9">
        <v>22</v>
      </c>
      <c r="Y66" s="3" t="s">
        <v>228</v>
      </c>
      <c r="Z66" s="9">
        <v>11</v>
      </c>
      <c r="AA66" s="3" t="s">
        <v>510</v>
      </c>
      <c r="AB66" s="11">
        <v>22</v>
      </c>
      <c r="AC66" s="3" t="s">
        <v>228</v>
      </c>
      <c r="AD66" s="9">
        <v>76246</v>
      </c>
      <c r="AE66" s="3"/>
      <c r="AF66" s="3"/>
      <c r="AG66" s="3"/>
      <c r="AH66" s="3"/>
      <c r="AI66" s="3" t="s">
        <v>665</v>
      </c>
      <c r="AJ66" s="3" t="s">
        <v>666</v>
      </c>
      <c r="AK66" s="3" t="s">
        <v>667</v>
      </c>
      <c r="AL66" s="9">
        <v>7121335943</v>
      </c>
      <c r="AM66" s="3" t="s">
        <v>668</v>
      </c>
      <c r="AN66" s="7" t="s">
        <v>424</v>
      </c>
      <c r="AO66" s="3"/>
      <c r="AP66" s="9">
        <v>7121335943</v>
      </c>
      <c r="AQ66" s="3" t="s">
        <v>668</v>
      </c>
      <c r="AR66" s="3" t="s">
        <v>235</v>
      </c>
      <c r="AS66" s="3"/>
      <c r="AT66" s="3" t="s">
        <v>236</v>
      </c>
      <c r="AU66" s="21">
        <v>45838</v>
      </c>
      <c r="AV66" s="3" t="s">
        <v>425</v>
      </c>
    </row>
    <row r="67" spans="1:48" x14ac:dyDescent="0.3">
      <c r="A67" s="3">
        <v>2025</v>
      </c>
      <c r="B67" s="4">
        <v>45748</v>
      </c>
      <c r="C67" s="4">
        <v>45838</v>
      </c>
      <c r="D67" s="3" t="s">
        <v>113</v>
      </c>
      <c r="E67" s="3"/>
      <c r="F67" s="3"/>
      <c r="G67" s="3"/>
      <c r="H67" s="3"/>
      <c r="I67" s="3" t="s">
        <v>669</v>
      </c>
      <c r="J67" s="3"/>
      <c r="K67" s="3" t="s">
        <v>241</v>
      </c>
      <c r="L67" s="3" t="s">
        <v>116</v>
      </c>
      <c r="M67" s="3"/>
      <c r="N67" s="3" t="s">
        <v>670</v>
      </c>
      <c r="O67" s="3" t="s">
        <v>228</v>
      </c>
      <c r="P67" s="3" t="s">
        <v>150</v>
      </c>
      <c r="Q67" s="3" t="s">
        <v>229</v>
      </c>
      <c r="R67" s="3" t="s">
        <v>158</v>
      </c>
      <c r="S67" s="3" t="s">
        <v>671</v>
      </c>
      <c r="T67" s="11">
        <v>314</v>
      </c>
      <c r="U67" s="20">
        <v>0</v>
      </c>
      <c r="V67" s="3" t="s">
        <v>183</v>
      </c>
      <c r="W67" s="3" t="s">
        <v>672</v>
      </c>
      <c r="X67" s="9">
        <v>22</v>
      </c>
      <c r="Y67" s="3" t="s">
        <v>228</v>
      </c>
      <c r="Z67" s="9">
        <v>6</v>
      </c>
      <c r="AA67" s="3" t="s">
        <v>304</v>
      </c>
      <c r="AB67" s="11">
        <v>22</v>
      </c>
      <c r="AC67" s="3" t="s">
        <v>228</v>
      </c>
      <c r="AD67" s="9">
        <v>76902</v>
      </c>
      <c r="AE67" s="3"/>
      <c r="AF67" s="3"/>
      <c r="AG67" s="3"/>
      <c r="AH67" s="3"/>
      <c r="AI67" s="3" t="s">
        <v>673</v>
      </c>
      <c r="AJ67" s="3" t="s">
        <v>530</v>
      </c>
      <c r="AK67" s="3" t="s">
        <v>255</v>
      </c>
      <c r="AL67" s="9">
        <v>4423527369</v>
      </c>
      <c r="AM67" s="3" t="s">
        <v>674</v>
      </c>
      <c r="AN67" s="7" t="s">
        <v>424</v>
      </c>
      <c r="AO67" s="3"/>
      <c r="AP67" s="9">
        <v>4423527369</v>
      </c>
      <c r="AQ67" s="3" t="s">
        <v>674</v>
      </c>
      <c r="AR67" s="3" t="s">
        <v>235</v>
      </c>
      <c r="AS67" s="3"/>
      <c r="AT67" s="3" t="s">
        <v>236</v>
      </c>
      <c r="AU67" s="21">
        <v>45838</v>
      </c>
      <c r="AV67" s="3" t="s">
        <v>425</v>
      </c>
    </row>
    <row r="68" spans="1:48" x14ac:dyDescent="0.3">
      <c r="A68" s="3">
        <v>2025</v>
      </c>
      <c r="B68" s="4">
        <v>45748</v>
      </c>
      <c r="C68" s="4">
        <v>45838</v>
      </c>
      <c r="D68" s="3" t="s">
        <v>113</v>
      </c>
      <c r="E68" s="3"/>
      <c r="F68" s="3"/>
      <c r="G68" s="3"/>
      <c r="H68" s="3"/>
      <c r="I68" s="3" t="s">
        <v>675</v>
      </c>
      <c r="J68" s="3"/>
      <c r="K68" s="3" t="s">
        <v>241</v>
      </c>
      <c r="L68" s="3" t="s">
        <v>116</v>
      </c>
      <c r="M68" s="3"/>
      <c r="N68" s="3" t="s">
        <v>676</v>
      </c>
      <c r="O68" s="3" t="s">
        <v>228</v>
      </c>
      <c r="P68" s="3" t="s">
        <v>150</v>
      </c>
      <c r="Q68" s="3" t="s">
        <v>229</v>
      </c>
      <c r="R68" s="3" t="s">
        <v>158</v>
      </c>
      <c r="S68" s="3" t="s">
        <v>677</v>
      </c>
      <c r="T68" s="11">
        <v>998</v>
      </c>
      <c r="U68" s="20">
        <v>0</v>
      </c>
      <c r="V68" s="3" t="s">
        <v>192</v>
      </c>
      <c r="W68" s="3" t="s">
        <v>678</v>
      </c>
      <c r="X68" s="9">
        <v>22</v>
      </c>
      <c r="Y68" s="3" t="s">
        <v>228</v>
      </c>
      <c r="Z68" s="9">
        <v>14</v>
      </c>
      <c r="AA68" s="3" t="s">
        <v>228</v>
      </c>
      <c r="AB68" s="11">
        <v>22</v>
      </c>
      <c r="AC68" s="3" t="s">
        <v>228</v>
      </c>
      <c r="AD68" s="9">
        <v>76125</v>
      </c>
      <c r="AE68" s="3"/>
      <c r="AF68" s="3"/>
      <c r="AG68" s="3"/>
      <c r="AH68" s="3"/>
      <c r="AI68" s="3" t="s">
        <v>679</v>
      </c>
      <c r="AJ68" s="3" t="s">
        <v>680</v>
      </c>
      <c r="AK68" s="3" t="s">
        <v>488</v>
      </c>
      <c r="AL68" s="9">
        <v>4422342764</v>
      </c>
      <c r="AM68" s="3" t="s">
        <v>681</v>
      </c>
      <c r="AN68" s="7" t="s">
        <v>424</v>
      </c>
      <c r="AO68" s="3"/>
      <c r="AP68" s="9">
        <v>4422342764</v>
      </c>
      <c r="AQ68" s="3" t="s">
        <v>681</v>
      </c>
      <c r="AR68" s="3" t="s">
        <v>235</v>
      </c>
      <c r="AS68" s="3"/>
      <c r="AT68" s="3" t="s">
        <v>236</v>
      </c>
      <c r="AU68" s="21">
        <v>45838</v>
      </c>
      <c r="AV68" s="3" t="s">
        <v>425</v>
      </c>
    </row>
    <row r="69" spans="1:48" x14ac:dyDescent="0.3">
      <c r="A69" s="3">
        <v>2025</v>
      </c>
      <c r="B69" s="4">
        <v>45748</v>
      </c>
      <c r="C69" s="4">
        <v>45838</v>
      </c>
      <c r="D69" s="3" t="s">
        <v>113</v>
      </c>
      <c r="E69" s="3"/>
      <c r="F69" s="3"/>
      <c r="G69" s="3"/>
      <c r="H69" s="3"/>
      <c r="I69" s="3" t="s">
        <v>682</v>
      </c>
      <c r="J69" s="3"/>
      <c r="K69" s="3" t="s">
        <v>241</v>
      </c>
      <c r="L69" s="3" t="s">
        <v>116</v>
      </c>
      <c r="M69" s="3"/>
      <c r="N69" s="3" t="s">
        <v>683</v>
      </c>
      <c r="O69" s="3" t="s">
        <v>228</v>
      </c>
      <c r="P69" s="3" t="s">
        <v>150</v>
      </c>
      <c r="Q69" s="3" t="s">
        <v>229</v>
      </c>
      <c r="R69" s="3" t="s">
        <v>158</v>
      </c>
      <c r="S69" s="3" t="s">
        <v>684</v>
      </c>
      <c r="T69" s="11">
        <v>177</v>
      </c>
      <c r="U69" s="20">
        <v>0</v>
      </c>
      <c r="V69" s="3" t="s">
        <v>183</v>
      </c>
      <c r="W69" s="3" t="s">
        <v>685</v>
      </c>
      <c r="X69" s="9">
        <v>22</v>
      </c>
      <c r="Y69" s="3" t="s">
        <v>228</v>
      </c>
      <c r="Z69" s="9">
        <v>14</v>
      </c>
      <c r="AA69" s="3" t="s">
        <v>228</v>
      </c>
      <c r="AB69" s="11">
        <v>22</v>
      </c>
      <c r="AC69" s="3" t="s">
        <v>228</v>
      </c>
      <c r="AD69" s="9">
        <v>76100</v>
      </c>
      <c r="AE69" s="3"/>
      <c r="AF69" s="3"/>
      <c r="AG69" s="3"/>
      <c r="AH69" s="3"/>
      <c r="AI69" s="3" t="s">
        <v>441</v>
      </c>
      <c r="AJ69" s="3" t="s">
        <v>686</v>
      </c>
      <c r="AK69" s="3" t="s">
        <v>687</v>
      </c>
      <c r="AL69" s="9">
        <v>4423338162</v>
      </c>
      <c r="AM69" s="3" t="s">
        <v>688</v>
      </c>
      <c r="AN69" s="7" t="s">
        <v>424</v>
      </c>
      <c r="AO69" s="3"/>
      <c r="AP69" s="9">
        <v>4423338162</v>
      </c>
      <c r="AQ69" s="3" t="s">
        <v>688</v>
      </c>
      <c r="AR69" s="3" t="s">
        <v>235</v>
      </c>
      <c r="AS69" s="3"/>
      <c r="AT69" s="3" t="s">
        <v>236</v>
      </c>
      <c r="AU69" s="21">
        <v>45838</v>
      </c>
      <c r="AV69" s="3" t="s">
        <v>425</v>
      </c>
    </row>
    <row r="70" spans="1:48" x14ac:dyDescent="0.3">
      <c r="A70" s="3">
        <v>2025</v>
      </c>
      <c r="B70" s="4">
        <v>45748</v>
      </c>
      <c r="C70" s="4">
        <v>45838</v>
      </c>
      <c r="D70" s="3" t="s">
        <v>113</v>
      </c>
      <c r="E70" s="3"/>
      <c r="F70" s="3"/>
      <c r="G70" s="3"/>
      <c r="H70" s="3"/>
      <c r="I70" s="3" t="s">
        <v>689</v>
      </c>
      <c r="J70" s="3"/>
      <c r="K70" s="3" t="s">
        <v>241</v>
      </c>
      <c r="L70" s="3" t="s">
        <v>116</v>
      </c>
      <c r="M70" s="3"/>
      <c r="N70" s="3" t="s">
        <v>690</v>
      </c>
      <c r="O70" s="3" t="s">
        <v>228</v>
      </c>
      <c r="P70" s="3" t="s">
        <v>150</v>
      </c>
      <c r="Q70" s="3" t="s">
        <v>229</v>
      </c>
      <c r="R70" s="3" t="s">
        <v>158</v>
      </c>
      <c r="S70" s="3" t="s">
        <v>691</v>
      </c>
      <c r="T70" s="20">
        <v>106</v>
      </c>
      <c r="U70" s="20">
        <v>0</v>
      </c>
      <c r="V70" s="3" t="s">
        <v>183</v>
      </c>
      <c r="W70" s="3" t="s">
        <v>692</v>
      </c>
      <c r="X70" s="9">
        <v>22</v>
      </c>
      <c r="Y70" s="3" t="s">
        <v>228</v>
      </c>
      <c r="Z70" s="9">
        <v>14</v>
      </c>
      <c r="AA70" s="3" t="s">
        <v>228</v>
      </c>
      <c r="AB70" s="11">
        <v>22</v>
      </c>
      <c r="AC70" s="3" t="s">
        <v>228</v>
      </c>
      <c r="AD70" s="9">
        <v>76158</v>
      </c>
      <c r="AE70" s="3"/>
      <c r="AF70" s="3"/>
      <c r="AG70" s="3"/>
      <c r="AH70" s="3"/>
      <c r="AI70" s="3" t="s">
        <v>693</v>
      </c>
      <c r="AJ70" s="3" t="s">
        <v>694</v>
      </c>
      <c r="AK70" s="3" t="s">
        <v>271</v>
      </c>
      <c r="AL70" s="9">
        <v>4422173508</v>
      </c>
      <c r="AM70" s="3" t="s">
        <v>695</v>
      </c>
      <c r="AN70" s="7" t="s">
        <v>424</v>
      </c>
      <c r="AO70" s="3"/>
      <c r="AP70" s="9">
        <v>4422173508</v>
      </c>
      <c r="AQ70" s="3" t="s">
        <v>695</v>
      </c>
      <c r="AR70" s="3" t="s">
        <v>235</v>
      </c>
      <c r="AS70" s="3"/>
      <c r="AT70" s="3" t="s">
        <v>236</v>
      </c>
      <c r="AU70" s="21">
        <v>45838</v>
      </c>
      <c r="AV70" s="3" t="s">
        <v>425</v>
      </c>
    </row>
    <row r="71" spans="1:48" x14ac:dyDescent="0.3">
      <c r="A71" s="3">
        <v>2025</v>
      </c>
      <c r="B71" s="4">
        <v>45748</v>
      </c>
      <c r="C71" s="4">
        <v>45838</v>
      </c>
      <c r="D71" s="3" t="s">
        <v>113</v>
      </c>
      <c r="E71" s="3"/>
      <c r="F71" s="3"/>
      <c r="G71" s="3"/>
      <c r="H71" s="3"/>
      <c r="I71" s="3" t="s">
        <v>696</v>
      </c>
      <c r="J71" s="3"/>
      <c r="K71" s="3" t="s">
        <v>241</v>
      </c>
      <c r="L71" s="3" t="s">
        <v>116</v>
      </c>
      <c r="M71" s="3"/>
      <c r="N71" s="3" t="s">
        <v>697</v>
      </c>
      <c r="O71" s="3" t="s">
        <v>228</v>
      </c>
      <c r="P71" s="3" t="s">
        <v>150</v>
      </c>
      <c r="Q71" s="3" t="s">
        <v>229</v>
      </c>
      <c r="R71" s="3" t="s">
        <v>158</v>
      </c>
      <c r="S71" s="3" t="s">
        <v>698</v>
      </c>
      <c r="T71" s="11">
        <v>134</v>
      </c>
      <c r="U71" s="20" t="s">
        <v>699</v>
      </c>
      <c r="V71" s="3" t="s">
        <v>183</v>
      </c>
      <c r="W71" s="3" t="s">
        <v>700</v>
      </c>
      <c r="X71" s="9">
        <v>22</v>
      </c>
      <c r="Y71" s="3" t="s">
        <v>228</v>
      </c>
      <c r="Z71" s="9">
        <v>14</v>
      </c>
      <c r="AA71" s="3" t="s">
        <v>228</v>
      </c>
      <c r="AB71" s="11">
        <v>22</v>
      </c>
      <c r="AC71" s="3" t="s">
        <v>228</v>
      </c>
      <c r="AD71" s="9">
        <v>76030</v>
      </c>
      <c r="AE71" s="3"/>
      <c r="AF71" s="3"/>
      <c r="AG71" s="3"/>
      <c r="AH71" s="3"/>
      <c r="AI71" s="3" t="s">
        <v>701</v>
      </c>
      <c r="AJ71" s="3" t="s">
        <v>702</v>
      </c>
      <c r="AK71" s="3" t="s">
        <v>703</v>
      </c>
      <c r="AL71" s="9">
        <v>4422129293</v>
      </c>
      <c r="AM71" s="3" t="s">
        <v>704</v>
      </c>
      <c r="AN71" s="7" t="s">
        <v>424</v>
      </c>
      <c r="AO71" s="3"/>
      <c r="AP71" s="9">
        <v>4422129293</v>
      </c>
      <c r="AQ71" s="3" t="s">
        <v>704</v>
      </c>
      <c r="AR71" s="3" t="s">
        <v>235</v>
      </c>
      <c r="AS71" s="3"/>
      <c r="AT71" s="3" t="s">
        <v>236</v>
      </c>
      <c r="AU71" s="21">
        <v>45838</v>
      </c>
      <c r="AV71" s="3" t="s">
        <v>425</v>
      </c>
    </row>
    <row r="72" spans="1:48" x14ac:dyDescent="0.3">
      <c r="A72" s="3">
        <v>2025</v>
      </c>
      <c r="B72" s="4">
        <v>45748</v>
      </c>
      <c r="C72" s="4">
        <v>45838</v>
      </c>
      <c r="D72" s="3" t="s">
        <v>113</v>
      </c>
      <c r="E72" s="3"/>
      <c r="F72" s="3"/>
      <c r="G72" s="3"/>
      <c r="H72" s="3"/>
      <c r="I72" s="3" t="s">
        <v>705</v>
      </c>
      <c r="J72" s="3"/>
      <c r="K72" s="3" t="s">
        <v>241</v>
      </c>
      <c r="L72" s="3" t="s">
        <v>116</v>
      </c>
      <c r="M72" s="3"/>
      <c r="N72" s="3" t="s">
        <v>706</v>
      </c>
      <c r="O72" s="3" t="s">
        <v>228</v>
      </c>
      <c r="P72" s="3" t="s">
        <v>150</v>
      </c>
      <c r="Q72" s="3" t="s">
        <v>229</v>
      </c>
      <c r="R72" s="3" t="s">
        <v>158</v>
      </c>
      <c r="S72" s="3" t="s">
        <v>707</v>
      </c>
      <c r="T72" s="11">
        <v>311</v>
      </c>
      <c r="U72" s="20" t="s">
        <v>244</v>
      </c>
      <c r="V72" s="3" t="s">
        <v>183</v>
      </c>
      <c r="W72" s="3" t="s">
        <v>282</v>
      </c>
      <c r="X72" s="3">
        <v>0</v>
      </c>
      <c r="Y72" s="3" t="s">
        <v>708</v>
      </c>
      <c r="Z72" s="10">
        <v>0</v>
      </c>
      <c r="AA72" s="3" t="s">
        <v>709</v>
      </c>
      <c r="AB72" s="11">
        <v>0</v>
      </c>
      <c r="AC72" s="3" t="s">
        <v>708</v>
      </c>
      <c r="AD72" s="9">
        <v>38000</v>
      </c>
      <c r="AE72" s="3"/>
      <c r="AF72" s="3"/>
      <c r="AG72" s="3"/>
      <c r="AH72" s="3"/>
      <c r="AI72" s="3" t="s">
        <v>710</v>
      </c>
      <c r="AJ72" s="3" t="s">
        <v>711</v>
      </c>
      <c r="AK72" s="3" t="s">
        <v>711</v>
      </c>
      <c r="AL72" s="9">
        <v>4616080031</v>
      </c>
      <c r="AM72" s="3" t="s">
        <v>712</v>
      </c>
      <c r="AN72" s="7" t="s">
        <v>424</v>
      </c>
      <c r="AO72" s="3"/>
      <c r="AP72" s="9">
        <v>4616080031</v>
      </c>
      <c r="AQ72" s="3" t="s">
        <v>712</v>
      </c>
      <c r="AR72" s="3" t="s">
        <v>235</v>
      </c>
      <c r="AS72" s="3"/>
      <c r="AT72" s="3" t="s">
        <v>236</v>
      </c>
      <c r="AU72" s="21">
        <v>45838</v>
      </c>
      <c r="AV72" s="3" t="s">
        <v>425</v>
      </c>
    </row>
    <row r="73" spans="1:48" x14ac:dyDescent="0.3">
      <c r="A73" s="3">
        <v>2025</v>
      </c>
      <c r="B73" s="4">
        <v>45748</v>
      </c>
      <c r="C73" s="4">
        <v>45838</v>
      </c>
      <c r="D73" s="3" t="s">
        <v>113</v>
      </c>
      <c r="E73" s="3"/>
      <c r="F73" s="3"/>
      <c r="G73" s="3"/>
      <c r="H73" s="3"/>
      <c r="I73" s="3" t="s">
        <v>713</v>
      </c>
      <c r="J73" s="3"/>
      <c r="K73" s="3" t="s">
        <v>241</v>
      </c>
      <c r="L73" s="3" t="s">
        <v>116</v>
      </c>
      <c r="M73" s="3"/>
      <c r="N73" s="3" t="s">
        <v>714</v>
      </c>
      <c r="O73" s="3" t="s">
        <v>228</v>
      </c>
      <c r="P73" s="3" t="s">
        <v>150</v>
      </c>
      <c r="Q73" s="3" t="s">
        <v>229</v>
      </c>
      <c r="R73" s="3" t="s">
        <v>364</v>
      </c>
      <c r="S73" s="3" t="s">
        <v>715</v>
      </c>
      <c r="T73" s="11">
        <v>116</v>
      </c>
      <c r="U73" s="20">
        <v>0</v>
      </c>
      <c r="V73" s="3" t="s">
        <v>192</v>
      </c>
      <c r="W73" s="3" t="s">
        <v>716</v>
      </c>
      <c r="X73" s="9">
        <v>21</v>
      </c>
      <c r="Y73" s="3" t="s">
        <v>717</v>
      </c>
      <c r="Z73" s="9">
        <v>197</v>
      </c>
      <c r="AA73" s="3" t="s">
        <v>718</v>
      </c>
      <c r="AB73" s="11">
        <v>21</v>
      </c>
      <c r="AC73" s="3" t="s">
        <v>717</v>
      </c>
      <c r="AD73" s="9">
        <v>73080</v>
      </c>
      <c r="AE73" s="3"/>
      <c r="AF73" s="3"/>
      <c r="AG73" s="3"/>
      <c r="AH73" s="3"/>
      <c r="AI73" s="3" t="s">
        <v>719</v>
      </c>
      <c r="AJ73" s="3" t="s">
        <v>720</v>
      </c>
      <c r="AK73" s="3" t="s">
        <v>327</v>
      </c>
      <c r="AL73" s="9">
        <v>7644884497</v>
      </c>
      <c r="AM73" s="3" t="s">
        <v>721</v>
      </c>
      <c r="AN73" s="7" t="s">
        <v>424</v>
      </c>
      <c r="AO73" s="3"/>
      <c r="AP73" s="9">
        <v>7644884497</v>
      </c>
      <c r="AQ73" s="3" t="s">
        <v>721</v>
      </c>
      <c r="AR73" s="3" t="s">
        <v>235</v>
      </c>
      <c r="AS73" s="3"/>
      <c r="AT73" s="3" t="s">
        <v>236</v>
      </c>
      <c r="AU73" s="21">
        <v>45838</v>
      </c>
      <c r="AV73" s="3" t="s">
        <v>425</v>
      </c>
    </row>
    <row r="74" spans="1:48" s="8" customFormat="1" x14ac:dyDescent="0.3">
      <c r="A74" s="8">
        <v>2025</v>
      </c>
      <c r="B74" s="12">
        <v>45748</v>
      </c>
      <c r="C74" s="12">
        <v>45838</v>
      </c>
      <c r="D74" s="8" t="s">
        <v>112</v>
      </c>
      <c r="E74" s="8" t="s">
        <v>722</v>
      </c>
      <c r="F74" s="8" t="s">
        <v>723</v>
      </c>
      <c r="G74" s="8" t="s">
        <v>724</v>
      </c>
      <c r="H74" s="8" t="s">
        <v>114</v>
      </c>
      <c r="L74" s="8" t="s">
        <v>116</v>
      </c>
      <c r="N74" s="8" t="s">
        <v>725</v>
      </c>
      <c r="O74" s="8" t="s">
        <v>145</v>
      </c>
      <c r="P74" s="8" t="s">
        <v>151</v>
      </c>
      <c r="Q74" s="8" t="s">
        <v>726</v>
      </c>
      <c r="R74" s="8" t="s">
        <v>158</v>
      </c>
      <c r="S74" s="8" t="s">
        <v>727</v>
      </c>
      <c r="T74" s="13" t="s">
        <v>728</v>
      </c>
      <c r="U74" s="13"/>
      <c r="V74" s="8" t="s">
        <v>183</v>
      </c>
      <c r="W74" s="8" t="s">
        <v>337</v>
      </c>
      <c r="X74" s="8">
        <v>14</v>
      </c>
      <c r="Y74" s="8" t="s">
        <v>729</v>
      </c>
      <c r="Z74" s="8">
        <v>14</v>
      </c>
      <c r="AA74" s="8" t="s">
        <v>729</v>
      </c>
      <c r="AB74" s="8">
        <v>22</v>
      </c>
      <c r="AC74" s="8" t="s">
        <v>145</v>
      </c>
      <c r="AD74" s="13">
        <v>76030</v>
      </c>
      <c r="AP74" s="8">
        <v>4422659913</v>
      </c>
      <c r="AQ74" s="8" t="s">
        <v>730</v>
      </c>
      <c r="AR74" s="8" t="s">
        <v>731</v>
      </c>
      <c r="AS74" s="14" t="s">
        <v>732</v>
      </c>
      <c r="AT74" s="8" t="s">
        <v>733</v>
      </c>
      <c r="AU74" s="22">
        <v>45838</v>
      </c>
      <c r="AV74" s="15" t="s">
        <v>734</v>
      </c>
    </row>
    <row r="75" spans="1:48" s="8" customFormat="1" x14ac:dyDescent="0.3">
      <c r="A75" s="8">
        <v>2025</v>
      </c>
      <c r="B75" s="12">
        <v>45748</v>
      </c>
      <c r="C75" s="12">
        <v>45838</v>
      </c>
      <c r="D75" s="8" t="s">
        <v>112</v>
      </c>
      <c r="E75" s="8" t="s">
        <v>735</v>
      </c>
      <c r="F75" s="8" t="s">
        <v>736</v>
      </c>
      <c r="G75" s="8" t="s">
        <v>737</v>
      </c>
      <c r="H75" s="8" t="s">
        <v>114</v>
      </c>
      <c r="L75" s="8" t="s">
        <v>116</v>
      </c>
      <c r="N75" s="8" t="s">
        <v>738</v>
      </c>
      <c r="O75" s="8" t="s">
        <v>145</v>
      </c>
      <c r="P75" s="8" t="s">
        <v>151</v>
      </c>
      <c r="Q75" s="8" t="s">
        <v>739</v>
      </c>
      <c r="R75" s="8" t="s">
        <v>158</v>
      </c>
      <c r="S75" s="8" t="s">
        <v>740</v>
      </c>
      <c r="T75" s="13">
        <v>607</v>
      </c>
      <c r="U75" s="13">
        <v>12</v>
      </c>
      <c r="V75" s="8" t="s">
        <v>183</v>
      </c>
      <c r="W75" s="8" t="s">
        <v>741</v>
      </c>
      <c r="X75" s="8">
        <v>6</v>
      </c>
      <c r="Y75" s="8" t="s">
        <v>304</v>
      </c>
      <c r="Z75" s="8">
        <v>6</v>
      </c>
      <c r="AA75" s="8" t="s">
        <v>304</v>
      </c>
      <c r="AB75" s="8">
        <v>22</v>
      </c>
      <c r="AC75" s="8" t="s">
        <v>145</v>
      </c>
      <c r="AD75" s="13">
        <v>76903</v>
      </c>
      <c r="AP75" s="8">
        <v>4422183066</v>
      </c>
      <c r="AQ75" s="8" t="s">
        <v>742</v>
      </c>
      <c r="AR75" s="8" t="s">
        <v>731</v>
      </c>
      <c r="AS75" s="14" t="s">
        <v>732</v>
      </c>
      <c r="AT75" s="8" t="s">
        <v>733</v>
      </c>
      <c r="AU75" s="22">
        <v>45838</v>
      </c>
      <c r="AV75" s="15" t="s">
        <v>734</v>
      </c>
    </row>
    <row r="76" spans="1:48" s="8" customFormat="1" x14ac:dyDescent="0.3">
      <c r="A76" s="8">
        <v>2025</v>
      </c>
      <c r="B76" s="12">
        <v>45748</v>
      </c>
      <c r="C76" s="12">
        <v>45838</v>
      </c>
      <c r="D76" s="8" t="s">
        <v>112</v>
      </c>
      <c r="E76" s="8" t="s">
        <v>743</v>
      </c>
      <c r="F76" s="8" t="s">
        <v>744</v>
      </c>
      <c r="G76" s="8" t="s">
        <v>745</v>
      </c>
      <c r="H76" s="8" t="s">
        <v>114</v>
      </c>
      <c r="L76" s="8" t="s">
        <v>116</v>
      </c>
      <c r="N76" s="8" t="s">
        <v>746</v>
      </c>
      <c r="O76" s="8" t="s">
        <v>145</v>
      </c>
      <c r="P76" s="8" t="s">
        <v>151</v>
      </c>
      <c r="Q76" s="8" t="s">
        <v>747</v>
      </c>
      <c r="R76" s="8" t="s">
        <v>158</v>
      </c>
      <c r="S76" s="8" t="s">
        <v>748</v>
      </c>
      <c r="T76" s="13">
        <v>267</v>
      </c>
      <c r="U76" s="13"/>
      <c r="V76" s="8" t="s">
        <v>183</v>
      </c>
      <c r="W76" s="8" t="s">
        <v>749</v>
      </c>
      <c r="X76" s="8">
        <v>14</v>
      </c>
      <c r="Y76" s="8" t="s">
        <v>729</v>
      </c>
      <c r="Z76" s="8">
        <v>14</v>
      </c>
      <c r="AA76" s="8" t="s">
        <v>729</v>
      </c>
      <c r="AB76" s="8">
        <v>22</v>
      </c>
      <c r="AC76" s="8" t="s">
        <v>145</v>
      </c>
      <c r="AD76" s="13">
        <v>76047</v>
      </c>
      <c r="AP76" s="8">
        <v>4421730644</v>
      </c>
      <c r="AQ76" s="8" t="s">
        <v>750</v>
      </c>
      <c r="AR76" s="8" t="s">
        <v>731</v>
      </c>
      <c r="AS76" s="14" t="s">
        <v>732</v>
      </c>
      <c r="AT76" s="8" t="s">
        <v>733</v>
      </c>
      <c r="AU76" s="22">
        <v>45838</v>
      </c>
      <c r="AV76" s="15" t="s">
        <v>734</v>
      </c>
    </row>
    <row r="77" spans="1:48" s="8" customFormat="1" x14ac:dyDescent="0.3">
      <c r="A77" s="8">
        <v>2025</v>
      </c>
      <c r="B77" s="12">
        <v>45748</v>
      </c>
      <c r="C77" s="12">
        <v>45838</v>
      </c>
      <c r="D77" s="8" t="s">
        <v>112</v>
      </c>
      <c r="E77" s="8" t="s">
        <v>751</v>
      </c>
      <c r="F77" s="8" t="s">
        <v>239</v>
      </c>
      <c r="G77" s="8" t="s">
        <v>752</v>
      </c>
      <c r="H77" s="8" t="s">
        <v>115</v>
      </c>
      <c r="L77" s="8" t="s">
        <v>116</v>
      </c>
      <c r="N77" s="8" t="s">
        <v>753</v>
      </c>
      <c r="O77" s="8" t="s">
        <v>145</v>
      </c>
      <c r="P77" s="8" t="s">
        <v>151</v>
      </c>
      <c r="Q77" s="8" t="s">
        <v>754</v>
      </c>
      <c r="R77" s="8" t="s">
        <v>158</v>
      </c>
      <c r="S77" s="8" t="s">
        <v>755</v>
      </c>
      <c r="T77" s="13" t="s">
        <v>756</v>
      </c>
      <c r="U77" s="13"/>
      <c r="V77" s="8" t="s">
        <v>183</v>
      </c>
      <c r="W77" s="8" t="s">
        <v>282</v>
      </c>
      <c r="X77" s="8">
        <v>14</v>
      </c>
      <c r="Y77" s="8" t="s">
        <v>729</v>
      </c>
      <c r="Z77" s="8">
        <v>14</v>
      </c>
      <c r="AA77" s="8" t="s">
        <v>729</v>
      </c>
      <c r="AB77" s="8">
        <v>22</v>
      </c>
      <c r="AC77" s="8" t="s">
        <v>145</v>
      </c>
      <c r="AD77" s="13">
        <v>76000</v>
      </c>
      <c r="AP77" s="8">
        <v>4422151569</v>
      </c>
      <c r="AQ77" s="8" t="s">
        <v>757</v>
      </c>
      <c r="AR77" s="8" t="s">
        <v>731</v>
      </c>
      <c r="AS77" s="14" t="s">
        <v>732</v>
      </c>
      <c r="AT77" s="8" t="s">
        <v>733</v>
      </c>
      <c r="AU77" s="22">
        <v>45838</v>
      </c>
      <c r="AV77" s="15" t="s">
        <v>734</v>
      </c>
    </row>
    <row r="78" spans="1:48" s="8" customFormat="1" x14ac:dyDescent="0.3">
      <c r="A78" s="8">
        <v>2025</v>
      </c>
      <c r="B78" s="12">
        <v>45748</v>
      </c>
      <c r="C78" s="12">
        <v>45838</v>
      </c>
      <c r="D78" s="8" t="s">
        <v>112</v>
      </c>
      <c r="E78" s="8" t="s">
        <v>758</v>
      </c>
      <c r="F78" s="8" t="s">
        <v>759</v>
      </c>
      <c r="G78" s="8" t="s">
        <v>760</v>
      </c>
      <c r="H78" s="8" t="s">
        <v>114</v>
      </c>
      <c r="L78" s="8" t="s">
        <v>116</v>
      </c>
      <c r="N78" s="8" t="s">
        <v>761</v>
      </c>
      <c r="O78" s="8" t="s">
        <v>145</v>
      </c>
      <c r="P78" s="8" t="s">
        <v>151</v>
      </c>
      <c r="Q78" s="8" t="s">
        <v>762</v>
      </c>
      <c r="R78" s="8" t="s">
        <v>158</v>
      </c>
      <c r="S78" s="8" t="s">
        <v>763</v>
      </c>
      <c r="T78" s="13">
        <v>121</v>
      </c>
      <c r="U78" s="13" t="s">
        <v>764</v>
      </c>
      <c r="V78" s="8" t="s">
        <v>183</v>
      </c>
      <c r="W78" s="8" t="s">
        <v>765</v>
      </c>
      <c r="X78" s="8">
        <v>14</v>
      </c>
      <c r="Y78" s="8" t="s">
        <v>729</v>
      </c>
      <c r="Z78" s="8">
        <v>14</v>
      </c>
      <c r="AA78" s="8" t="s">
        <v>729</v>
      </c>
      <c r="AB78" s="8">
        <v>22</v>
      </c>
      <c r="AC78" s="8" t="s">
        <v>145</v>
      </c>
      <c r="AD78" s="13">
        <v>76000</v>
      </c>
      <c r="AP78" s="8">
        <v>4426602424</v>
      </c>
      <c r="AQ78" s="8" t="s">
        <v>766</v>
      </c>
      <c r="AR78" s="8" t="s">
        <v>731</v>
      </c>
      <c r="AS78" s="14" t="s">
        <v>732</v>
      </c>
      <c r="AT78" s="8" t="s">
        <v>733</v>
      </c>
      <c r="AU78" s="22">
        <v>45838</v>
      </c>
      <c r="AV78" s="15" t="s">
        <v>734</v>
      </c>
    </row>
    <row r="79" spans="1:48" s="8" customFormat="1" x14ac:dyDescent="0.3">
      <c r="A79" s="8">
        <v>2025</v>
      </c>
      <c r="B79" s="12">
        <v>45748</v>
      </c>
      <c r="C79" s="12">
        <v>45838</v>
      </c>
      <c r="D79" s="8" t="s">
        <v>112</v>
      </c>
      <c r="E79" s="8" t="s">
        <v>767</v>
      </c>
      <c r="F79" s="8" t="s">
        <v>340</v>
      </c>
      <c r="G79" s="8" t="s">
        <v>768</v>
      </c>
      <c r="H79" s="8" t="s">
        <v>115</v>
      </c>
      <c r="L79" s="8" t="s">
        <v>116</v>
      </c>
      <c r="N79" s="8" t="s">
        <v>769</v>
      </c>
      <c r="O79" s="8" t="s">
        <v>145</v>
      </c>
      <c r="P79" s="8" t="s">
        <v>151</v>
      </c>
      <c r="Q79" s="8" t="s">
        <v>770</v>
      </c>
      <c r="R79" s="8" t="s">
        <v>158</v>
      </c>
      <c r="S79" s="8" t="s">
        <v>771</v>
      </c>
      <c r="T79" s="13" t="s">
        <v>772</v>
      </c>
      <c r="U79" s="13"/>
      <c r="V79" s="8" t="s">
        <v>183</v>
      </c>
      <c r="W79" s="8" t="s">
        <v>773</v>
      </c>
      <c r="X79" s="8">
        <v>14</v>
      </c>
      <c r="Y79" s="8" t="s">
        <v>729</v>
      </c>
      <c r="Z79" s="8">
        <v>14</v>
      </c>
      <c r="AA79" s="8" t="s">
        <v>729</v>
      </c>
      <c r="AB79" s="8">
        <v>22</v>
      </c>
      <c r="AC79" s="8" t="s">
        <v>145</v>
      </c>
      <c r="AD79" s="13">
        <v>76238</v>
      </c>
      <c r="AP79" s="8">
        <v>4427745915</v>
      </c>
      <c r="AQ79" s="8" t="s">
        <v>774</v>
      </c>
      <c r="AR79" s="8" t="s">
        <v>731</v>
      </c>
      <c r="AS79" s="14" t="s">
        <v>732</v>
      </c>
      <c r="AT79" s="8" t="s">
        <v>733</v>
      </c>
      <c r="AU79" s="22">
        <v>45838</v>
      </c>
      <c r="AV79" s="15" t="s">
        <v>734</v>
      </c>
    </row>
    <row r="80" spans="1:48" s="8" customFormat="1" x14ac:dyDescent="0.3">
      <c r="A80" s="8">
        <v>2025</v>
      </c>
      <c r="B80" s="12">
        <v>45748</v>
      </c>
      <c r="C80" s="12">
        <v>45838</v>
      </c>
      <c r="D80" s="8" t="s">
        <v>112</v>
      </c>
      <c r="E80" s="8" t="s">
        <v>775</v>
      </c>
      <c r="F80" s="8" t="s">
        <v>776</v>
      </c>
      <c r="G80" s="8" t="s">
        <v>777</v>
      </c>
      <c r="H80" s="8" t="s">
        <v>115</v>
      </c>
      <c r="L80" s="8" t="s">
        <v>116</v>
      </c>
      <c r="N80" s="8" t="s">
        <v>778</v>
      </c>
      <c r="O80" s="8" t="s">
        <v>145</v>
      </c>
      <c r="P80" s="8" t="s">
        <v>151</v>
      </c>
      <c r="Q80" s="8" t="s">
        <v>779</v>
      </c>
      <c r="R80" s="8" t="s">
        <v>158</v>
      </c>
      <c r="S80" s="8" t="s">
        <v>780</v>
      </c>
      <c r="T80" s="13" t="s">
        <v>781</v>
      </c>
      <c r="U80" s="13"/>
      <c r="V80" s="8" t="s">
        <v>183</v>
      </c>
      <c r="W80" s="8" t="s">
        <v>282</v>
      </c>
      <c r="X80" s="8">
        <v>14</v>
      </c>
      <c r="Y80" s="8" t="s">
        <v>729</v>
      </c>
      <c r="Z80" s="8">
        <v>14</v>
      </c>
      <c r="AA80" s="8" t="s">
        <v>729</v>
      </c>
      <c r="AB80" s="8">
        <v>22</v>
      </c>
      <c r="AC80" s="8" t="s">
        <v>145</v>
      </c>
      <c r="AD80" s="13">
        <v>76000</v>
      </c>
      <c r="AP80" s="8">
        <v>4422123390</v>
      </c>
      <c r="AQ80" s="8" t="s">
        <v>782</v>
      </c>
      <c r="AR80" s="8" t="s">
        <v>731</v>
      </c>
      <c r="AS80" s="14" t="s">
        <v>732</v>
      </c>
      <c r="AT80" s="8" t="s">
        <v>733</v>
      </c>
      <c r="AU80" s="22">
        <v>45838</v>
      </c>
      <c r="AV80" s="15" t="s">
        <v>734</v>
      </c>
    </row>
    <row r="81" spans="1:48" s="8" customFormat="1" x14ac:dyDescent="0.3">
      <c r="A81" s="8">
        <v>2025</v>
      </c>
      <c r="B81" s="12">
        <v>45748</v>
      </c>
      <c r="C81" s="12">
        <v>45838</v>
      </c>
      <c r="D81" s="8" t="s">
        <v>112</v>
      </c>
      <c r="E81" s="8" t="s">
        <v>339</v>
      </c>
      <c r="F81" s="8" t="s">
        <v>340</v>
      </c>
      <c r="G81" s="8" t="s">
        <v>341</v>
      </c>
      <c r="H81" s="8" t="s">
        <v>114</v>
      </c>
      <c r="L81" s="8" t="s">
        <v>116</v>
      </c>
      <c r="N81" s="8" t="s">
        <v>342</v>
      </c>
      <c r="O81" s="8" t="s">
        <v>145</v>
      </c>
      <c r="P81" s="8" t="s">
        <v>151</v>
      </c>
      <c r="Q81" s="8" t="s">
        <v>783</v>
      </c>
      <c r="R81" s="8" t="s">
        <v>158</v>
      </c>
      <c r="S81" s="8" t="s">
        <v>343</v>
      </c>
      <c r="T81" s="13">
        <v>12</v>
      </c>
      <c r="U81" s="13">
        <v>3</v>
      </c>
      <c r="V81" s="8" t="s">
        <v>183</v>
      </c>
      <c r="W81" s="8" t="s">
        <v>344</v>
      </c>
      <c r="X81" s="8">
        <v>14</v>
      </c>
      <c r="Y81" s="8" t="s">
        <v>729</v>
      </c>
      <c r="Z81" s="8">
        <v>14</v>
      </c>
      <c r="AA81" s="8" t="s">
        <v>729</v>
      </c>
      <c r="AB81" s="8">
        <v>22</v>
      </c>
      <c r="AC81" s="8" t="s">
        <v>145</v>
      </c>
      <c r="AD81" s="13">
        <v>76020</v>
      </c>
      <c r="AP81" s="8">
        <v>4422131063</v>
      </c>
      <c r="AQ81" s="8" t="s">
        <v>784</v>
      </c>
      <c r="AR81" s="8" t="s">
        <v>731</v>
      </c>
      <c r="AS81" s="14" t="s">
        <v>732</v>
      </c>
      <c r="AT81" s="8" t="s">
        <v>733</v>
      </c>
      <c r="AU81" s="22">
        <v>45838</v>
      </c>
      <c r="AV81" s="15" t="s">
        <v>734</v>
      </c>
    </row>
    <row r="82" spans="1:48" s="8" customFormat="1" x14ac:dyDescent="0.3">
      <c r="A82" s="8">
        <v>2025</v>
      </c>
      <c r="B82" s="12">
        <v>45748</v>
      </c>
      <c r="C82" s="12">
        <v>45838</v>
      </c>
      <c r="D82" s="8" t="s">
        <v>112</v>
      </c>
      <c r="E82" s="8" t="s">
        <v>785</v>
      </c>
      <c r="F82" s="8" t="s">
        <v>786</v>
      </c>
      <c r="G82" s="8" t="s">
        <v>589</v>
      </c>
      <c r="H82" s="8" t="s">
        <v>114</v>
      </c>
      <c r="L82" s="8" t="s">
        <v>116</v>
      </c>
      <c r="N82" s="8" t="s">
        <v>787</v>
      </c>
      <c r="O82" s="8" t="s">
        <v>145</v>
      </c>
      <c r="P82" s="8" t="s">
        <v>151</v>
      </c>
      <c r="Q82" s="8" t="s">
        <v>788</v>
      </c>
      <c r="R82" s="8" t="s">
        <v>158</v>
      </c>
      <c r="S82" s="8" t="s">
        <v>789</v>
      </c>
      <c r="T82" s="13">
        <v>9</v>
      </c>
      <c r="U82" s="13">
        <v>69</v>
      </c>
      <c r="V82" s="8" t="s">
        <v>183</v>
      </c>
      <c r="W82" s="8" t="s">
        <v>790</v>
      </c>
      <c r="X82" s="8">
        <v>6</v>
      </c>
      <c r="Y82" s="8" t="s">
        <v>304</v>
      </c>
      <c r="Z82" s="8">
        <v>6</v>
      </c>
      <c r="AA82" s="8" t="s">
        <v>304</v>
      </c>
      <c r="AB82" s="8">
        <v>22</v>
      </c>
      <c r="AC82" s="8" t="s">
        <v>145</v>
      </c>
      <c r="AD82" s="13">
        <v>76922</v>
      </c>
      <c r="AP82" s="8">
        <v>4426531758</v>
      </c>
      <c r="AQ82" s="8" t="s">
        <v>791</v>
      </c>
      <c r="AR82" s="8" t="s">
        <v>731</v>
      </c>
      <c r="AS82" s="14" t="s">
        <v>732</v>
      </c>
      <c r="AT82" s="8" t="s">
        <v>733</v>
      </c>
      <c r="AU82" s="22">
        <v>45838</v>
      </c>
      <c r="AV82" s="15" t="s">
        <v>734</v>
      </c>
    </row>
    <row r="83" spans="1:48" s="8" customFormat="1" x14ac:dyDescent="0.3">
      <c r="A83" s="8">
        <v>2025</v>
      </c>
      <c r="B83" s="12">
        <v>45748</v>
      </c>
      <c r="C83" s="12">
        <v>45838</v>
      </c>
      <c r="D83" s="8" t="s">
        <v>112</v>
      </c>
      <c r="E83" s="8" t="s">
        <v>792</v>
      </c>
      <c r="F83" s="8" t="s">
        <v>793</v>
      </c>
      <c r="G83" s="8" t="s">
        <v>794</v>
      </c>
      <c r="H83" s="8" t="s">
        <v>115</v>
      </c>
      <c r="L83" s="8" t="s">
        <v>116</v>
      </c>
      <c r="N83" s="8" t="s">
        <v>795</v>
      </c>
      <c r="O83" s="8" t="s">
        <v>145</v>
      </c>
      <c r="P83" s="8" t="s">
        <v>151</v>
      </c>
      <c r="Q83" s="8" t="s">
        <v>796</v>
      </c>
      <c r="R83" s="8" t="s">
        <v>158</v>
      </c>
      <c r="S83" s="8" t="s">
        <v>797</v>
      </c>
      <c r="T83" s="13">
        <v>211</v>
      </c>
      <c r="U83" s="13"/>
      <c r="V83" s="8" t="s">
        <v>183</v>
      </c>
      <c r="W83" s="8" t="s">
        <v>798</v>
      </c>
      <c r="X83" s="8">
        <v>16</v>
      </c>
      <c r="Y83" s="8" t="s">
        <v>799</v>
      </c>
      <c r="Z83" s="8">
        <v>16</v>
      </c>
      <c r="AA83" s="8" t="s">
        <v>799</v>
      </c>
      <c r="AB83" s="8">
        <v>22</v>
      </c>
      <c r="AC83" s="8" t="s">
        <v>145</v>
      </c>
      <c r="AD83" s="13">
        <v>76804</v>
      </c>
      <c r="AP83" s="8">
        <v>4271024085</v>
      </c>
      <c r="AQ83" s="8" t="s">
        <v>800</v>
      </c>
      <c r="AR83" s="8" t="s">
        <v>731</v>
      </c>
      <c r="AS83" s="14" t="s">
        <v>732</v>
      </c>
      <c r="AT83" s="8" t="s">
        <v>733</v>
      </c>
      <c r="AU83" s="22">
        <v>45838</v>
      </c>
      <c r="AV83" s="15" t="s">
        <v>734</v>
      </c>
    </row>
    <row r="84" spans="1:48" s="8" customFormat="1" x14ac:dyDescent="0.3">
      <c r="A84" s="8">
        <v>2025</v>
      </c>
      <c r="B84" s="12">
        <v>45748</v>
      </c>
      <c r="C84" s="12">
        <v>45838</v>
      </c>
      <c r="D84" s="8" t="s">
        <v>112</v>
      </c>
      <c r="E84" s="8" t="s">
        <v>801</v>
      </c>
      <c r="F84" s="8" t="s">
        <v>802</v>
      </c>
      <c r="G84" s="8" t="s">
        <v>803</v>
      </c>
      <c r="H84" s="8" t="s">
        <v>114</v>
      </c>
      <c r="L84" s="8" t="s">
        <v>116</v>
      </c>
      <c r="N84" s="8" t="s">
        <v>804</v>
      </c>
      <c r="O84" s="8" t="s">
        <v>145</v>
      </c>
      <c r="P84" s="8" t="s">
        <v>151</v>
      </c>
      <c r="Q84" s="8" t="s">
        <v>805</v>
      </c>
      <c r="R84" s="8" t="s">
        <v>158</v>
      </c>
      <c r="S84" s="8" t="s">
        <v>806</v>
      </c>
      <c r="T84" s="13">
        <v>311</v>
      </c>
      <c r="U84" s="13"/>
      <c r="V84" s="8" t="s">
        <v>183</v>
      </c>
      <c r="W84" s="8" t="s">
        <v>807</v>
      </c>
      <c r="X84" s="8">
        <v>14</v>
      </c>
      <c r="Y84" s="8" t="s">
        <v>729</v>
      </c>
      <c r="Z84" s="8">
        <v>14</v>
      </c>
      <c r="AA84" s="8" t="s">
        <v>729</v>
      </c>
      <c r="AB84" s="8">
        <v>22</v>
      </c>
      <c r="AC84" s="8" t="s">
        <v>145</v>
      </c>
      <c r="AD84" s="13">
        <v>76138</v>
      </c>
      <c r="AP84" s="8">
        <v>4424763730</v>
      </c>
      <c r="AQ84" s="8" t="s">
        <v>808</v>
      </c>
      <c r="AR84" s="8" t="s">
        <v>731</v>
      </c>
      <c r="AS84" s="14" t="s">
        <v>732</v>
      </c>
      <c r="AT84" s="8" t="s">
        <v>733</v>
      </c>
      <c r="AU84" s="22">
        <v>45838</v>
      </c>
      <c r="AV84" s="15" t="s">
        <v>734</v>
      </c>
    </row>
    <row r="85" spans="1:48" s="8" customFormat="1" x14ac:dyDescent="0.3">
      <c r="A85" s="8">
        <v>2025</v>
      </c>
      <c r="B85" s="12">
        <v>45748</v>
      </c>
      <c r="C85" s="12">
        <v>45838</v>
      </c>
      <c r="D85" s="8" t="s">
        <v>112</v>
      </c>
      <c r="E85" s="8" t="s">
        <v>809</v>
      </c>
      <c r="F85" s="8" t="s">
        <v>810</v>
      </c>
      <c r="G85" s="8" t="s">
        <v>811</v>
      </c>
      <c r="H85" s="8" t="s">
        <v>114</v>
      </c>
      <c r="L85" s="8" t="s">
        <v>116</v>
      </c>
      <c r="N85" s="8" t="s">
        <v>812</v>
      </c>
      <c r="O85" s="8" t="s">
        <v>145</v>
      </c>
      <c r="P85" s="8" t="s">
        <v>151</v>
      </c>
      <c r="Q85" s="8" t="s">
        <v>813</v>
      </c>
      <c r="R85" s="8" t="s">
        <v>158</v>
      </c>
      <c r="S85" s="8" t="s">
        <v>814</v>
      </c>
      <c r="T85" s="13">
        <v>114</v>
      </c>
      <c r="U85" s="13"/>
      <c r="V85" s="8" t="s">
        <v>183</v>
      </c>
      <c r="W85" s="8" t="s">
        <v>815</v>
      </c>
      <c r="X85" s="8">
        <v>14</v>
      </c>
      <c r="Y85" s="8" t="s">
        <v>729</v>
      </c>
      <c r="Z85" s="8">
        <v>14</v>
      </c>
      <c r="AA85" s="8" t="s">
        <v>729</v>
      </c>
      <c r="AB85" s="8">
        <v>22</v>
      </c>
      <c r="AC85" s="8" t="s">
        <v>145</v>
      </c>
      <c r="AD85" s="13">
        <v>76146</v>
      </c>
      <c r="AP85" s="8">
        <v>4422394207</v>
      </c>
      <c r="AQ85" s="8" t="s">
        <v>816</v>
      </c>
      <c r="AR85" s="8" t="s">
        <v>731</v>
      </c>
      <c r="AS85" s="14" t="s">
        <v>732</v>
      </c>
      <c r="AT85" s="8" t="s">
        <v>733</v>
      </c>
      <c r="AU85" s="22">
        <v>45838</v>
      </c>
      <c r="AV85" s="15" t="s">
        <v>734</v>
      </c>
    </row>
    <row r="86" spans="1:48" s="8" customFormat="1" x14ac:dyDescent="0.3">
      <c r="A86" s="8">
        <v>2025</v>
      </c>
      <c r="B86" s="12">
        <v>45748</v>
      </c>
      <c r="C86" s="12">
        <v>45838</v>
      </c>
      <c r="D86" s="8" t="s">
        <v>112</v>
      </c>
      <c r="E86" s="8" t="s">
        <v>817</v>
      </c>
      <c r="F86" s="8" t="s">
        <v>340</v>
      </c>
      <c r="G86" s="8" t="s">
        <v>610</v>
      </c>
      <c r="H86" s="8" t="s">
        <v>115</v>
      </c>
      <c r="L86" s="8" t="s">
        <v>116</v>
      </c>
      <c r="N86" s="8" t="s">
        <v>818</v>
      </c>
      <c r="O86" s="8" t="s">
        <v>145</v>
      </c>
      <c r="P86" s="8" t="s">
        <v>151</v>
      </c>
      <c r="Q86" s="8" t="s">
        <v>819</v>
      </c>
      <c r="R86" s="8" t="s">
        <v>158</v>
      </c>
      <c r="S86" s="8" t="s">
        <v>820</v>
      </c>
      <c r="T86" s="13">
        <v>219</v>
      </c>
      <c r="U86" s="13"/>
      <c r="V86" s="8" t="s">
        <v>183</v>
      </c>
      <c r="W86" s="8" t="s">
        <v>821</v>
      </c>
      <c r="X86" s="8">
        <v>14</v>
      </c>
      <c r="Y86" s="8" t="s">
        <v>729</v>
      </c>
      <c r="Z86" s="8">
        <v>14</v>
      </c>
      <c r="AA86" s="8" t="s">
        <v>729</v>
      </c>
      <c r="AB86" s="8">
        <v>22</v>
      </c>
      <c r="AC86" s="8" t="s">
        <v>145</v>
      </c>
      <c r="AD86" s="13">
        <v>76116</v>
      </c>
      <c r="AP86" s="8">
        <v>4425182400</v>
      </c>
      <c r="AQ86" s="8" t="s">
        <v>822</v>
      </c>
      <c r="AR86" s="8" t="s">
        <v>731</v>
      </c>
      <c r="AS86" s="14" t="s">
        <v>732</v>
      </c>
      <c r="AT86" s="8" t="s">
        <v>733</v>
      </c>
      <c r="AU86" s="22">
        <v>45838</v>
      </c>
      <c r="AV86" s="15" t="s">
        <v>734</v>
      </c>
    </row>
    <row r="87" spans="1:48" s="8" customFormat="1" x14ac:dyDescent="0.3">
      <c r="A87" s="8">
        <v>2025</v>
      </c>
      <c r="B87" s="12">
        <v>45748</v>
      </c>
      <c r="C87" s="12">
        <v>45838</v>
      </c>
      <c r="D87" s="8" t="s">
        <v>112</v>
      </c>
      <c r="E87" s="8" t="s">
        <v>362</v>
      </c>
      <c r="F87" s="8" t="s">
        <v>340</v>
      </c>
      <c r="G87" s="8" t="s">
        <v>240</v>
      </c>
      <c r="H87" s="8" t="s">
        <v>115</v>
      </c>
      <c r="L87" s="8" t="s">
        <v>116</v>
      </c>
      <c r="N87" s="8" t="s">
        <v>363</v>
      </c>
      <c r="O87" s="8" t="s">
        <v>145</v>
      </c>
      <c r="P87" s="8" t="s">
        <v>151</v>
      </c>
      <c r="Q87" s="8" t="s">
        <v>823</v>
      </c>
      <c r="R87" s="8" t="s">
        <v>158</v>
      </c>
      <c r="S87" s="8" t="s">
        <v>365</v>
      </c>
      <c r="T87" s="13">
        <v>1641</v>
      </c>
      <c r="U87" s="13">
        <v>56</v>
      </c>
      <c r="V87" s="8" t="s">
        <v>183</v>
      </c>
      <c r="W87" s="8" t="s">
        <v>824</v>
      </c>
      <c r="X87" s="8">
        <v>14</v>
      </c>
      <c r="Y87" s="8" t="s">
        <v>729</v>
      </c>
      <c r="Z87" s="8">
        <v>14</v>
      </c>
      <c r="AA87" s="8" t="s">
        <v>729</v>
      </c>
      <c r="AB87" s="8">
        <v>22</v>
      </c>
      <c r="AC87" s="8" t="s">
        <v>145</v>
      </c>
      <c r="AD87" s="13">
        <v>76235</v>
      </c>
      <c r="AP87" s="8">
        <v>4426813815</v>
      </c>
      <c r="AQ87" s="8" t="s">
        <v>825</v>
      </c>
      <c r="AR87" s="8" t="s">
        <v>731</v>
      </c>
      <c r="AS87" s="14" t="s">
        <v>732</v>
      </c>
      <c r="AT87" s="8" t="s">
        <v>733</v>
      </c>
      <c r="AU87" s="22">
        <v>45838</v>
      </c>
      <c r="AV87" s="15" t="s">
        <v>734</v>
      </c>
    </row>
    <row r="88" spans="1:48" s="8" customFormat="1" x14ac:dyDescent="0.3">
      <c r="A88" s="8">
        <v>2025</v>
      </c>
      <c r="B88" s="12">
        <v>45748</v>
      </c>
      <c r="C88" s="12">
        <v>45838</v>
      </c>
      <c r="D88" s="8" t="s">
        <v>112</v>
      </c>
      <c r="E88" s="8" t="s">
        <v>553</v>
      </c>
      <c r="F88" s="8" t="s">
        <v>826</v>
      </c>
      <c r="G88" s="8" t="s">
        <v>827</v>
      </c>
      <c r="H88" s="8" t="s">
        <v>114</v>
      </c>
      <c r="L88" s="8" t="s">
        <v>116</v>
      </c>
      <c r="N88" s="8" t="s">
        <v>828</v>
      </c>
      <c r="O88" s="8" t="s">
        <v>145</v>
      </c>
      <c r="P88" s="8" t="s">
        <v>151</v>
      </c>
      <c r="Q88" s="8" t="s">
        <v>829</v>
      </c>
      <c r="R88" s="8" t="s">
        <v>158</v>
      </c>
      <c r="S88" s="8" t="s">
        <v>830</v>
      </c>
      <c r="T88" s="13">
        <v>4</v>
      </c>
      <c r="U88" s="13" t="s">
        <v>831</v>
      </c>
      <c r="V88" s="8" t="s">
        <v>183</v>
      </c>
      <c r="W88" s="8" t="s">
        <v>832</v>
      </c>
      <c r="X88" s="8">
        <v>16</v>
      </c>
      <c r="Y88" s="8" t="s">
        <v>799</v>
      </c>
      <c r="Z88" s="8">
        <v>16</v>
      </c>
      <c r="AA88" s="8" t="s">
        <v>799</v>
      </c>
      <c r="AB88" s="8">
        <v>22</v>
      </c>
      <c r="AC88" s="8" t="s">
        <v>145</v>
      </c>
      <c r="AD88" s="13">
        <v>76807</v>
      </c>
      <c r="AP88" s="8">
        <v>4424766808</v>
      </c>
      <c r="AQ88" s="8" t="s">
        <v>833</v>
      </c>
      <c r="AR88" s="8" t="s">
        <v>731</v>
      </c>
      <c r="AS88" s="14" t="s">
        <v>732</v>
      </c>
      <c r="AT88" s="8" t="s">
        <v>733</v>
      </c>
      <c r="AU88" s="22">
        <v>45838</v>
      </c>
      <c r="AV88" s="15" t="s">
        <v>734</v>
      </c>
    </row>
    <row r="89" spans="1:48" s="8" customFormat="1" x14ac:dyDescent="0.3">
      <c r="A89" s="8">
        <v>2025</v>
      </c>
      <c r="B89" s="12">
        <v>45748</v>
      </c>
      <c r="C89" s="12">
        <v>45838</v>
      </c>
      <c r="D89" s="8" t="s">
        <v>112</v>
      </c>
      <c r="E89" s="8" t="s">
        <v>834</v>
      </c>
      <c r="F89" s="8" t="s">
        <v>835</v>
      </c>
      <c r="G89" s="8" t="s">
        <v>836</v>
      </c>
      <c r="H89" s="8" t="s">
        <v>115</v>
      </c>
      <c r="L89" s="8" t="s">
        <v>116</v>
      </c>
      <c r="N89" s="8" t="s">
        <v>837</v>
      </c>
      <c r="O89" s="8" t="s">
        <v>145</v>
      </c>
      <c r="P89" s="8" t="s">
        <v>151</v>
      </c>
      <c r="Q89" s="8" t="s">
        <v>838</v>
      </c>
      <c r="R89" s="8" t="s">
        <v>158</v>
      </c>
      <c r="S89" s="8" t="s">
        <v>839</v>
      </c>
      <c r="T89" s="13" t="s">
        <v>840</v>
      </c>
      <c r="U89" s="13">
        <v>2701</v>
      </c>
      <c r="V89" s="8" t="s">
        <v>183</v>
      </c>
      <c r="W89" s="8" t="s">
        <v>832</v>
      </c>
      <c r="X89" s="8">
        <v>14</v>
      </c>
      <c r="Y89" s="8" t="s">
        <v>729</v>
      </c>
      <c r="Z89" s="8">
        <v>14</v>
      </c>
      <c r="AA89" s="8" t="s">
        <v>729</v>
      </c>
      <c r="AB89" s="8">
        <v>22</v>
      </c>
      <c r="AC89" s="8" t="s">
        <v>145</v>
      </c>
      <c r="AD89" s="13">
        <v>76226</v>
      </c>
      <c r="AP89" s="8">
        <v>4422533321</v>
      </c>
      <c r="AQ89" s="8" t="s">
        <v>841</v>
      </c>
      <c r="AR89" s="8" t="s">
        <v>731</v>
      </c>
      <c r="AS89" s="14" t="s">
        <v>732</v>
      </c>
      <c r="AT89" s="8" t="s">
        <v>733</v>
      </c>
      <c r="AU89" s="22">
        <v>45838</v>
      </c>
      <c r="AV89" s="15" t="s">
        <v>734</v>
      </c>
    </row>
    <row r="90" spans="1:48" s="8" customFormat="1" x14ac:dyDescent="0.3">
      <c r="A90" s="8">
        <v>2025</v>
      </c>
      <c r="B90" s="12">
        <v>45748</v>
      </c>
      <c r="C90" s="12">
        <v>45838</v>
      </c>
      <c r="D90" s="8" t="s">
        <v>112</v>
      </c>
      <c r="E90" s="8" t="s">
        <v>842</v>
      </c>
      <c r="F90" s="8" t="s">
        <v>843</v>
      </c>
      <c r="G90" s="8" t="s">
        <v>844</v>
      </c>
      <c r="H90" s="8" t="s">
        <v>114</v>
      </c>
      <c r="L90" s="8" t="s">
        <v>116</v>
      </c>
      <c r="N90" s="8" t="s">
        <v>845</v>
      </c>
      <c r="O90" s="8" t="s">
        <v>145</v>
      </c>
      <c r="P90" s="8" t="s">
        <v>151</v>
      </c>
      <c r="Q90" s="8" t="s">
        <v>846</v>
      </c>
      <c r="R90" s="8" t="s">
        <v>158</v>
      </c>
      <c r="S90" s="8" t="s">
        <v>847</v>
      </c>
      <c r="T90" s="13">
        <v>137</v>
      </c>
      <c r="U90" s="13"/>
      <c r="V90" s="8" t="s">
        <v>183</v>
      </c>
      <c r="W90" s="8" t="s">
        <v>848</v>
      </c>
      <c r="X90" s="8">
        <v>14</v>
      </c>
      <c r="Y90" s="8" t="s">
        <v>729</v>
      </c>
      <c r="Z90" s="8">
        <v>14</v>
      </c>
      <c r="AA90" s="8" t="s">
        <v>729</v>
      </c>
      <c r="AB90" s="8">
        <v>22</v>
      </c>
      <c r="AC90" s="8" t="s">
        <v>145</v>
      </c>
      <c r="AD90" s="13">
        <v>76090</v>
      </c>
      <c r="AP90" s="8">
        <v>4422543244</v>
      </c>
      <c r="AQ90" s="8" t="s">
        <v>849</v>
      </c>
      <c r="AR90" s="8" t="s">
        <v>731</v>
      </c>
      <c r="AS90" s="14" t="s">
        <v>732</v>
      </c>
      <c r="AT90" s="8" t="s">
        <v>733</v>
      </c>
      <c r="AU90" s="22">
        <v>45838</v>
      </c>
      <c r="AV90" s="15" t="s">
        <v>734</v>
      </c>
    </row>
    <row r="91" spans="1:48" s="8" customFormat="1" x14ac:dyDescent="0.3">
      <c r="A91" s="8">
        <v>2025</v>
      </c>
      <c r="B91" s="12">
        <v>45748</v>
      </c>
      <c r="C91" s="12">
        <v>45838</v>
      </c>
      <c r="D91" s="8" t="s">
        <v>112</v>
      </c>
      <c r="E91" s="8" t="s">
        <v>850</v>
      </c>
      <c r="F91" s="8" t="s">
        <v>851</v>
      </c>
      <c r="G91" s="8" t="s">
        <v>852</v>
      </c>
      <c r="H91" s="8" t="s">
        <v>115</v>
      </c>
      <c r="L91" s="8" t="s">
        <v>116</v>
      </c>
      <c r="N91" s="8" t="s">
        <v>853</v>
      </c>
      <c r="O91" s="8" t="s">
        <v>145</v>
      </c>
      <c r="P91" s="8" t="s">
        <v>151</v>
      </c>
      <c r="Q91" s="8" t="s">
        <v>854</v>
      </c>
      <c r="R91" s="8" t="s">
        <v>158</v>
      </c>
      <c r="S91" s="8" t="s">
        <v>855</v>
      </c>
      <c r="T91" s="13">
        <v>7</v>
      </c>
      <c r="U91" s="13"/>
      <c r="V91" s="8" t="s">
        <v>183</v>
      </c>
      <c r="W91" s="8" t="s">
        <v>856</v>
      </c>
      <c r="X91" s="8">
        <v>14</v>
      </c>
      <c r="Y91" s="8" t="s">
        <v>729</v>
      </c>
      <c r="Z91" s="8">
        <v>14</v>
      </c>
      <c r="AA91" s="8" t="s">
        <v>729</v>
      </c>
      <c r="AB91" s="8">
        <v>22</v>
      </c>
      <c r="AC91" s="8" t="s">
        <v>145</v>
      </c>
      <c r="AD91" s="13">
        <v>76150</v>
      </c>
      <c r="AP91" s="8">
        <v>4422192796</v>
      </c>
      <c r="AQ91" s="8" t="s">
        <v>857</v>
      </c>
      <c r="AR91" s="8" t="s">
        <v>731</v>
      </c>
      <c r="AS91" s="14" t="s">
        <v>732</v>
      </c>
      <c r="AT91" s="8" t="s">
        <v>733</v>
      </c>
      <c r="AU91" s="22">
        <v>45838</v>
      </c>
      <c r="AV91" s="15" t="s">
        <v>734</v>
      </c>
    </row>
    <row r="92" spans="1:48" s="8" customFormat="1" x14ac:dyDescent="0.3">
      <c r="A92" s="8">
        <v>2025</v>
      </c>
      <c r="B92" s="12">
        <v>45748</v>
      </c>
      <c r="C92" s="12">
        <v>45838</v>
      </c>
      <c r="D92" s="8" t="s">
        <v>112</v>
      </c>
      <c r="E92" s="8" t="s">
        <v>858</v>
      </c>
      <c r="F92" s="8" t="s">
        <v>859</v>
      </c>
      <c r="G92" s="8" t="s">
        <v>860</v>
      </c>
      <c r="H92" s="8" t="s">
        <v>115</v>
      </c>
      <c r="L92" s="8" t="s">
        <v>116</v>
      </c>
      <c r="N92" s="8" t="s">
        <v>861</v>
      </c>
      <c r="O92" s="8" t="s">
        <v>145</v>
      </c>
      <c r="P92" s="8" t="s">
        <v>151</v>
      </c>
      <c r="Q92" s="8" t="s">
        <v>862</v>
      </c>
      <c r="R92" s="8" t="s">
        <v>158</v>
      </c>
      <c r="S92" s="8" t="s">
        <v>863</v>
      </c>
      <c r="T92" s="13">
        <v>513</v>
      </c>
      <c r="U92" s="13">
        <v>31</v>
      </c>
      <c r="V92" s="8" t="s">
        <v>183</v>
      </c>
      <c r="W92" s="8" t="s">
        <v>864</v>
      </c>
      <c r="X92" s="8">
        <v>14</v>
      </c>
      <c r="Y92" s="8" t="s">
        <v>729</v>
      </c>
      <c r="Z92" s="8">
        <v>14</v>
      </c>
      <c r="AA92" s="8" t="s">
        <v>729</v>
      </c>
      <c r="AB92" s="8">
        <v>22</v>
      </c>
      <c r="AC92" s="8" t="s">
        <v>145</v>
      </c>
      <c r="AD92" s="13">
        <v>76226</v>
      </c>
      <c r="AP92" s="8">
        <v>4424602063</v>
      </c>
      <c r="AQ92" s="8" t="s">
        <v>865</v>
      </c>
      <c r="AR92" s="8" t="s">
        <v>731</v>
      </c>
      <c r="AS92" s="14" t="s">
        <v>732</v>
      </c>
      <c r="AT92" s="8" t="s">
        <v>733</v>
      </c>
      <c r="AU92" s="22">
        <v>45838</v>
      </c>
      <c r="AV92" s="15" t="s">
        <v>734</v>
      </c>
    </row>
    <row r="93" spans="1:48" s="8" customFormat="1" x14ac:dyDescent="0.3">
      <c r="A93" s="8">
        <v>2025</v>
      </c>
      <c r="B93" s="12">
        <v>45748</v>
      </c>
      <c r="C93" s="12">
        <v>45838</v>
      </c>
      <c r="D93" s="8" t="s">
        <v>112</v>
      </c>
      <c r="E93" s="8" t="s">
        <v>553</v>
      </c>
      <c r="F93" s="8" t="s">
        <v>390</v>
      </c>
      <c r="G93" s="8" t="s">
        <v>866</v>
      </c>
      <c r="H93" s="8" t="s">
        <v>114</v>
      </c>
      <c r="L93" s="8" t="s">
        <v>116</v>
      </c>
      <c r="N93" s="8" t="s">
        <v>867</v>
      </c>
      <c r="O93" s="8" t="s">
        <v>145</v>
      </c>
      <c r="P93" s="8" t="s">
        <v>151</v>
      </c>
      <c r="Q93" s="8" t="s">
        <v>868</v>
      </c>
      <c r="R93" s="8" t="s">
        <v>158</v>
      </c>
      <c r="S93" s="8" t="s">
        <v>869</v>
      </c>
      <c r="T93" s="13">
        <v>3</v>
      </c>
      <c r="U93" s="13"/>
      <c r="V93" s="8" t="s">
        <v>183</v>
      </c>
      <c r="W93" s="8" t="s">
        <v>870</v>
      </c>
      <c r="X93" s="8">
        <v>14</v>
      </c>
      <c r="Y93" s="8" t="s">
        <v>729</v>
      </c>
      <c r="Z93" s="8">
        <v>14</v>
      </c>
      <c r="AA93" s="8" t="s">
        <v>729</v>
      </c>
      <c r="AB93" s="8">
        <v>22</v>
      </c>
      <c r="AC93" s="8" t="s">
        <v>145</v>
      </c>
      <c r="AD93" s="13">
        <v>76160</v>
      </c>
      <c r="AP93" s="8">
        <v>4424454254</v>
      </c>
      <c r="AQ93" s="8" t="s">
        <v>871</v>
      </c>
      <c r="AR93" s="8" t="s">
        <v>731</v>
      </c>
      <c r="AS93" s="14" t="s">
        <v>732</v>
      </c>
      <c r="AT93" s="8" t="s">
        <v>733</v>
      </c>
      <c r="AU93" s="22">
        <v>45838</v>
      </c>
      <c r="AV93" s="15" t="s">
        <v>734</v>
      </c>
    </row>
    <row r="94" spans="1:48" s="8" customFormat="1" x14ac:dyDescent="0.3">
      <c r="A94" s="8">
        <v>2025</v>
      </c>
      <c r="B94" s="12">
        <v>45748</v>
      </c>
      <c r="C94" s="12">
        <v>45838</v>
      </c>
      <c r="D94" s="8" t="s">
        <v>112</v>
      </c>
      <c r="E94" s="8" t="s">
        <v>872</v>
      </c>
      <c r="F94" s="8" t="s">
        <v>873</v>
      </c>
      <c r="G94" s="8" t="s">
        <v>874</v>
      </c>
      <c r="H94" s="8" t="s">
        <v>115</v>
      </c>
      <c r="L94" s="8" t="s">
        <v>116</v>
      </c>
      <c r="N94" s="8" t="s">
        <v>875</v>
      </c>
      <c r="O94" s="8" t="s">
        <v>145</v>
      </c>
      <c r="P94" s="8" t="s">
        <v>151</v>
      </c>
      <c r="Q94" s="8" t="s">
        <v>876</v>
      </c>
      <c r="R94" s="8" t="s">
        <v>158</v>
      </c>
      <c r="S94" s="8" t="s">
        <v>877</v>
      </c>
      <c r="T94" s="13">
        <v>433</v>
      </c>
      <c r="U94" s="13"/>
      <c r="V94" s="8" t="s">
        <v>183</v>
      </c>
      <c r="W94" s="8" t="s">
        <v>878</v>
      </c>
      <c r="X94" s="8">
        <v>14</v>
      </c>
      <c r="Y94" s="8" t="s">
        <v>729</v>
      </c>
      <c r="Z94" s="8">
        <v>14</v>
      </c>
      <c r="AA94" s="8" t="s">
        <v>729</v>
      </c>
      <c r="AB94" s="8">
        <v>22</v>
      </c>
      <c r="AC94" s="8" t="s">
        <v>145</v>
      </c>
      <c r="AD94" s="13">
        <v>76179</v>
      </c>
      <c r="AP94" s="8">
        <v>4422265706</v>
      </c>
      <c r="AQ94" s="8" t="s">
        <v>879</v>
      </c>
      <c r="AR94" s="8" t="s">
        <v>731</v>
      </c>
      <c r="AS94" s="14" t="s">
        <v>732</v>
      </c>
      <c r="AT94" s="8" t="s">
        <v>733</v>
      </c>
      <c r="AU94" s="22">
        <v>45838</v>
      </c>
      <c r="AV94" s="15" t="s">
        <v>734</v>
      </c>
    </row>
    <row r="95" spans="1:48" s="8" customFormat="1" x14ac:dyDescent="0.3">
      <c r="A95" s="8">
        <v>2025</v>
      </c>
      <c r="B95" s="12">
        <v>45748</v>
      </c>
      <c r="C95" s="12">
        <v>45838</v>
      </c>
      <c r="D95" s="8" t="s">
        <v>112</v>
      </c>
      <c r="E95" s="8" t="s">
        <v>880</v>
      </c>
      <c r="F95" s="8" t="s">
        <v>881</v>
      </c>
      <c r="G95" s="8" t="s">
        <v>882</v>
      </c>
      <c r="H95" s="8" t="s">
        <v>114</v>
      </c>
      <c r="L95" s="8" t="s">
        <v>116</v>
      </c>
      <c r="N95" s="8" t="s">
        <v>883</v>
      </c>
      <c r="O95" s="8" t="s">
        <v>145</v>
      </c>
      <c r="P95" s="8" t="s">
        <v>151</v>
      </c>
      <c r="Q95" s="8" t="s">
        <v>884</v>
      </c>
      <c r="R95" s="8" t="s">
        <v>158</v>
      </c>
      <c r="S95" s="8" t="s">
        <v>885</v>
      </c>
      <c r="T95" s="13">
        <v>42</v>
      </c>
      <c r="U95" s="13"/>
      <c r="V95" s="8" t="s">
        <v>183</v>
      </c>
      <c r="W95" s="8" t="s">
        <v>886</v>
      </c>
      <c r="X95" s="8">
        <v>14</v>
      </c>
      <c r="Y95" s="8" t="s">
        <v>729</v>
      </c>
      <c r="Z95" s="8">
        <v>14</v>
      </c>
      <c r="AA95" s="8" t="s">
        <v>729</v>
      </c>
      <c r="AB95" s="8">
        <v>22</v>
      </c>
      <c r="AC95" s="8" t="s">
        <v>145</v>
      </c>
      <c r="AD95" s="13">
        <v>76137</v>
      </c>
      <c r="AP95" s="8">
        <v>4421930776</v>
      </c>
      <c r="AQ95" s="8" t="s">
        <v>887</v>
      </c>
      <c r="AR95" s="8" t="s">
        <v>731</v>
      </c>
      <c r="AS95" s="14" t="s">
        <v>732</v>
      </c>
      <c r="AT95" s="8" t="s">
        <v>733</v>
      </c>
      <c r="AU95" s="22">
        <v>45838</v>
      </c>
      <c r="AV95" s="15" t="s">
        <v>734</v>
      </c>
    </row>
    <row r="96" spans="1:48" s="8" customFormat="1" x14ac:dyDescent="0.3">
      <c r="A96" s="8">
        <v>2025</v>
      </c>
      <c r="B96" s="12">
        <v>45748</v>
      </c>
      <c r="C96" s="12">
        <v>45838</v>
      </c>
      <c r="D96" s="8" t="s">
        <v>112</v>
      </c>
      <c r="E96" s="8" t="s">
        <v>888</v>
      </c>
      <c r="F96" s="8" t="s">
        <v>340</v>
      </c>
      <c r="G96" s="8" t="s">
        <v>279</v>
      </c>
      <c r="H96" s="8" t="s">
        <v>114</v>
      </c>
      <c r="L96" s="8" t="s">
        <v>116</v>
      </c>
      <c r="N96" s="8" t="s">
        <v>889</v>
      </c>
      <c r="O96" s="8" t="s">
        <v>145</v>
      </c>
      <c r="P96" s="8" t="s">
        <v>151</v>
      </c>
      <c r="Q96" s="8" t="s">
        <v>890</v>
      </c>
      <c r="R96" s="8" t="s">
        <v>158</v>
      </c>
      <c r="S96" s="8" t="s">
        <v>387</v>
      </c>
      <c r="T96" s="13">
        <v>13</v>
      </c>
      <c r="U96" s="13"/>
      <c r="V96" s="8" t="s">
        <v>183</v>
      </c>
      <c r="W96" s="8" t="s">
        <v>282</v>
      </c>
      <c r="X96" s="8">
        <v>4</v>
      </c>
      <c r="Y96" s="8" t="s">
        <v>353</v>
      </c>
      <c r="Z96" s="8">
        <v>4</v>
      </c>
      <c r="AA96" s="8" t="s">
        <v>353</v>
      </c>
      <c r="AB96" s="8">
        <v>22</v>
      </c>
      <c r="AC96" s="8" t="s">
        <v>145</v>
      </c>
      <c r="AD96" s="13">
        <v>76500</v>
      </c>
      <c r="AP96" s="8">
        <v>4411009122</v>
      </c>
      <c r="AQ96" s="8" t="s">
        <v>891</v>
      </c>
      <c r="AR96" s="8" t="s">
        <v>731</v>
      </c>
      <c r="AS96" s="14" t="s">
        <v>732</v>
      </c>
      <c r="AT96" s="8" t="s">
        <v>733</v>
      </c>
      <c r="AU96" s="22">
        <v>45838</v>
      </c>
      <c r="AV96" s="15" t="s">
        <v>734</v>
      </c>
    </row>
    <row r="97" spans="1:48" s="8" customFormat="1" x14ac:dyDescent="0.3">
      <c r="A97" s="8">
        <v>2025</v>
      </c>
      <c r="B97" s="12">
        <v>45748</v>
      </c>
      <c r="C97" s="12">
        <v>45838</v>
      </c>
      <c r="D97" s="8" t="s">
        <v>112</v>
      </c>
      <c r="E97" s="8" t="s">
        <v>892</v>
      </c>
      <c r="F97" s="8" t="s">
        <v>893</v>
      </c>
      <c r="G97" s="8" t="s">
        <v>894</v>
      </c>
      <c r="H97" s="8" t="s">
        <v>115</v>
      </c>
      <c r="L97" s="8" t="s">
        <v>116</v>
      </c>
      <c r="N97" s="8" t="s">
        <v>895</v>
      </c>
      <c r="O97" s="8" t="s">
        <v>145</v>
      </c>
      <c r="P97" s="8" t="s">
        <v>151</v>
      </c>
      <c r="Q97" s="8" t="s">
        <v>896</v>
      </c>
      <c r="R97" s="8" t="s">
        <v>158</v>
      </c>
      <c r="S97" s="8" t="s">
        <v>897</v>
      </c>
      <c r="T97" s="13">
        <v>224</v>
      </c>
      <c r="U97" s="13"/>
      <c r="V97" s="8" t="s">
        <v>183</v>
      </c>
      <c r="W97" s="8" t="s">
        <v>898</v>
      </c>
      <c r="X97" s="8">
        <v>14</v>
      </c>
      <c r="Y97" s="8" t="s">
        <v>729</v>
      </c>
      <c r="Z97" s="8">
        <v>14</v>
      </c>
      <c r="AA97" s="8" t="s">
        <v>729</v>
      </c>
      <c r="AB97" s="8">
        <v>22</v>
      </c>
      <c r="AC97" s="8" t="s">
        <v>145</v>
      </c>
      <c r="AD97" s="13">
        <v>76030</v>
      </c>
      <c r="AP97" s="8">
        <v>4422697517</v>
      </c>
      <c r="AQ97" s="8" t="s">
        <v>899</v>
      </c>
      <c r="AR97" s="8" t="s">
        <v>731</v>
      </c>
      <c r="AS97" s="14" t="s">
        <v>732</v>
      </c>
      <c r="AT97" s="8" t="s">
        <v>733</v>
      </c>
      <c r="AU97" s="22">
        <v>45838</v>
      </c>
      <c r="AV97" s="15" t="s">
        <v>734</v>
      </c>
    </row>
    <row r="98" spans="1:48" s="8" customFormat="1" x14ac:dyDescent="0.3">
      <c r="A98" s="8">
        <v>2025</v>
      </c>
      <c r="B98" s="12">
        <v>45748</v>
      </c>
      <c r="C98" s="12">
        <v>45838</v>
      </c>
      <c r="D98" s="8" t="s">
        <v>112</v>
      </c>
      <c r="E98" s="8" t="s">
        <v>900</v>
      </c>
      <c r="F98" s="8" t="s">
        <v>901</v>
      </c>
      <c r="G98" s="8" t="s">
        <v>768</v>
      </c>
      <c r="H98" s="8" t="s">
        <v>114</v>
      </c>
      <c r="L98" s="8" t="s">
        <v>116</v>
      </c>
      <c r="N98" s="8" t="s">
        <v>902</v>
      </c>
      <c r="O98" s="8" t="s">
        <v>148</v>
      </c>
      <c r="P98" s="8" t="s">
        <v>151</v>
      </c>
      <c r="Q98" s="8" t="s">
        <v>903</v>
      </c>
      <c r="R98" s="8" t="s">
        <v>158</v>
      </c>
      <c r="S98" s="8" t="s">
        <v>904</v>
      </c>
      <c r="T98" s="13">
        <v>36</v>
      </c>
      <c r="U98" s="13"/>
      <c r="V98" s="8" t="s">
        <v>183</v>
      </c>
      <c r="W98" s="8" t="s">
        <v>905</v>
      </c>
      <c r="X98" s="8">
        <v>3</v>
      </c>
      <c r="Y98" s="8" t="s">
        <v>906</v>
      </c>
      <c r="Z98" s="8">
        <v>3</v>
      </c>
      <c r="AA98" s="8" t="s">
        <v>906</v>
      </c>
      <c r="AB98" s="8">
        <v>9</v>
      </c>
      <c r="AC98" s="8" t="s">
        <v>148</v>
      </c>
      <c r="AD98" s="16" t="s">
        <v>907</v>
      </c>
      <c r="AP98" s="8">
        <v>4411209923</v>
      </c>
      <c r="AQ98" s="8" t="s">
        <v>908</v>
      </c>
      <c r="AR98" s="8" t="s">
        <v>731</v>
      </c>
      <c r="AS98" s="14" t="s">
        <v>732</v>
      </c>
      <c r="AT98" s="8" t="s">
        <v>733</v>
      </c>
      <c r="AU98" s="22">
        <v>45838</v>
      </c>
      <c r="AV98" s="15" t="s">
        <v>734</v>
      </c>
    </row>
    <row r="99" spans="1:48" s="8" customFormat="1" x14ac:dyDescent="0.3">
      <c r="A99" s="8">
        <v>2025</v>
      </c>
      <c r="B99" s="12">
        <v>45748</v>
      </c>
      <c r="C99" s="12">
        <v>45838</v>
      </c>
      <c r="D99" s="8" t="s">
        <v>112</v>
      </c>
      <c r="E99" s="8" t="s">
        <v>909</v>
      </c>
      <c r="F99" s="8" t="s">
        <v>910</v>
      </c>
      <c r="G99" s="8" t="s">
        <v>279</v>
      </c>
      <c r="H99" s="8" t="s">
        <v>115</v>
      </c>
      <c r="L99" s="8" t="s">
        <v>116</v>
      </c>
      <c r="N99" s="8" t="s">
        <v>911</v>
      </c>
      <c r="O99" s="8" t="s">
        <v>145</v>
      </c>
      <c r="P99" s="8" t="s">
        <v>151</v>
      </c>
      <c r="Q99" s="8" t="s">
        <v>912</v>
      </c>
      <c r="R99" s="8" t="s">
        <v>158</v>
      </c>
      <c r="S99" s="8" t="s">
        <v>913</v>
      </c>
      <c r="T99" s="13">
        <v>109</v>
      </c>
      <c r="U99" s="13"/>
      <c r="V99" s="8" t="s">
        <v>183</v>
      </c>
      <c r="W99" s="8" t="s">
        <v>914</v>
      </c>
      <c r="X99" s="8">
        <v>14</v>
      </c>
      <c r="Y99" s="8" t="s">
        <v>729</v>
      </c>
      <c r="Z99" s="8">
        <v>14</v>
      </c>
      <c r="AA99" s="8" t="s">
        <v>729</v>
      </c>
      <c r="AB99" s="8">
        <v>22</v>
      </c>
      <c r="AC99" s="8" t="s">
        <v>145</v>
      </c>
      <c r="AD99" s="13">
        <v>76134</v>
      </c>
      <c r="AP99" s="8">
        <v>4422198694</v>
      </c>
      <c r="AQ99" s="8" t="s">
        <v>915</v>
      </c>
      <c r="AR99" s="8" t="s">
        <v>731</v>
      </c>
      <c r="AS99" s="14" t="s">
        <v>732</v>
      </c>
      <c r="AT99" s="8" t="s">
        <v>733</v>
      </c>
      <c r="AU99" s="22">
        <v>45838</v>
      </c>
      <c r="AV99" s="15" t="s">
        <v>734</v>
      </c>
    </row>
    <row r="100" spans="1:48" s="8" customFormat="1" x14ac:dyDescent="0.3">
      <c r="A100" s="8">
        <v>2025</v>
      </c>
      <c r="B100" s="12">
        <v>45748</v>
      </c>
      <c r="C100" s="12">
        <v>45838</v>
      </c>
      <c r="D100" s="8" t="s">
        <v>112</v>
      </c>
      <c r="E100" s="8" t="s">
        <v>916</v>
      </c>
      <c r="F100" s="8" t="s">
        <v>917</v>
      </c>
      <c r="G100" s="8" t="s">
        <v>918</v>
      </c>
      <c r="H100" s="8" t="s">
        <v>115</v>
      </c>
      <c r="L100" s="8" t="s">
        <v>116</v>
      </c>
      <c r="N100" s="8" t="s">
        <v>919</v>
      </c>
      <c r="O100" s="8" t="s">
        <v>145</v>
      </c>
      <c r="P100" s="8" t="s">
        <v>151</v>
      </c>
      <c r="Q100" s="8" t="s">
        <v>920</v>
      </c>
      <c r="R100" s="8" t="s">
        <v>158</v>
      </c>
      <c r="S100" s="8" t="s">
        <v>921</v>
      </c>
      <c r="T100" s="13">
        <v>221</v>
      </c>
      <c r="U100" s="13"/>
      <c r="V100" s="8" t="s">
        <v>183</v>
      </c>
      <c r="W100" s="8" t="s">
        <v>864</v>
      </c>
      <c r="X100" s="8">
        <v>14</v>
      </c>
      <c r="Y100" s="8" t="s">
        <v>729</v>
      </c>
      <c r="Z100" s="8">
        <v>14</v>
      </c>
      <c r="AA100" s="8" t="s">
        <v>729</v>
      </c>
      <c r="AB100" s="8">
        <v>22</v>
      </c>
      <c r="AC100" s="8" t="s">
        <v>145</v>
      </c>
      <c r="AD100" s="13">
        <v>76230</v>
      </c>
      <c r="AP100" s="8">
        <v>4423913409</v>
      </c>
      <c r="AQ100" s="8" t="s">
        <v>922</v>
      </c>
      <c r="AR100" s="8" t="s">
        <v>731</v>
      </c>
      <c r="AS100" s="14" t="s">
        <v>732</v>
      </c>
      <c r="AT100" s="8" t="s">
        <v>733</v>
      </c>
      <c r="AU100" s="22">
        <v>45838</v>
      </c>
      <c r="AV100" s="15" t="s">
        <v>734</v>
      </c>
    </row>
    <row r="101" spans="1:48" s="8" customFormat="1" x14ac:dyDescent="0.3">
      <c r="A101" s="8">
        <v>2025</v>
      </c>
      <c r="B101" s="12">
        <v>45748</v>
      </c>
      <c r="C101" s="12">
        <v>45838</v>
      </c>
      <c r="D101" s="8" t="s">
        <v>112</v>
      </c>
      <c r="E101" s="8" t="s">
        <v>923</v>
      </c>
      <c r="F101" s="8" t="s">
        <v>924</v>
      </c>
      <c r="G101" s="8" t="s">
        <v>372</v>
      </c>
      <c r="H101" s="8" t="s">
        <v>114</v>
      </c>
      <c r="L101" s="8" t="s">
        <v>116</v>
      </c>
      <c r="N101" s="8" t="s">
        <v>925</v>
      </c>
      <c r="O101" s="8" t="s">
        <v>145</v>
      </c>
      <c r="P101" s="8" t="s">
        <v>151</v>
      </c>
      <c r="Q101" s="8" t="s">
        <v>926</v>
      </c>
      <c r="R101" s="8" t="s">
        <v>158</v>
      </c>
      <c r="S101" s="8" t="s">
        <v>927</v>
      </c>
      <c r="T101" s="13">
        <v>12</v>
      </c>
      <c r="U101" s="13"/>
      <c r="V101" s="8" t="s">
        <v>183</v>
      </c>
      <c r="W101" s="8" t="s">
        <v>282</v>
      </c>
      <c r="X101" s="8">
        <v>5</v>
      </c>
      <c r="Y101" s="8" t="s">
        <v>928</v>
      </c>
      <c r="Z101" s="8">
        <v>5</v>
      </c>
      <c r="AA101" s="8" t="s">
        <v>928</v>
      </c>
      <c r="AB101" s="8">
        <v>22</v>
      </c>
      <c r="AC101" s="8" t="s">
        <v>145</v>
      </c>
      <c r="AD101" s="13">
        <v>76270</v>
      </c>
      <c r="AP101" s="8">
        <v>4424007640</v>
      </c>
      <c r="AQ101" s="8" t="s">
        <v>929</v>
      </c>
      <c r="AR101" s="8" t="s">
        <v>731</v>
      </c>
      <c r="AS101" s="14" t="s">
        <v>732</v>
      </c>
      <c r="AT101" s="8" t="s">
        <v>733</v>
      </c>
      <c r="AU101" s="22">
        <v>45838</v>
      </c>
      <c r="AV101" s="15" t="s">
        <v>734</v>
      </c>
    </row>
    <row r="102" spans="1:48" s="8" customFormat="1" x14ac:dyDescent="0.3">
      <c r="A102" s="8">
        <v>2025</v>
      </c>
      <c r="B102" s="12">
        <v>45748</v>
      </c>
      <c r="C102" s="12">
        <v>45838</v>
      </c>
      <c r="D102" s="8" t="s">
        <v>112</v>
      </c>
      <c r="E102" s="8" t="s">
        <v>930</v>
      </c>
      <c r="F102" s="8" t="s">
        <v>471</v>
      </c>
      <c r="G102" s="8" t="s">
        <v>931</v>
      </c>
      <c r="H102" s="8" t="s">
        <v>114</v>
      </c>
      <c r="L102" s="8" t="s">
        <v>116</v>
      </c>
      <c r="N102" s="8" t="s">
        <v>932</v>
      </c>
      <c r="O102" s="8" t="s">
        <v>145</v>
      </c>
      <c r="P102" s="8" t="s">
        <v>151</v>
      </c>
      <c r="Q102" s="8" t="s">
        <v>933</v>
      </c>
      <c r="R102" s="8" t="s">
        <v>158</v>
      </c>
      <c r="S102" s="8" t="s">
        <v>934</v>
      </c>
      <c r="T102" s="13">
        <v>1012</v>
      </c>
      <c r="U102" s="13"/>
      <c r="V102" s="8" t="s">
        <v>183</v>
      </c>
      <c r="W102" s="8" t="s">
        <v>935</v>
      </c>
      <c r="X102" s="8">
        <v>14</v>
      </c>
      <c r="Y102" s="8" t="s">
        <v>729</v>
      </c>
      <c r="Z102" s="8">
        <v>14</v>
      </c>
      <c r="AA102" s="8" t="s">
        <v>729</v>
      </c>
      <c r="AB102" s="8">
        <v>22</v>
      </c>
      <c r="AC102" s="8" t="s">
        <v>145</v>
      </c>
      <c r="AD102" s="13">
        <v>76230</v>
      </c>
      <c r="AP102" s="8">
        <v>4421150961</v>
      </c>
      <c r="AQ102" s="8" t="s">
        <v>936</v>
      </c>
      <c r="AR102" s="8" t="s">
        <v>731</v>
      </c>
      <c r="AS102" s="14" t="s">
        <v>732</v>
      </c>
      <c r="AT102" s="8" t="s">
        <v>733</v>
      </c>
      <c r="AU102" s="22">
        <v>45838</v>
      </c>
      <c r="AV102" s="15" t="s">
        <v>734</v>
      </c>
    </row>
    <row r="103" spans="1:48" s="8" customFormat="1" x14ac:dyDescent="0.3">
      <c r="A103" s="8">
        <v>2025</v>
      </c>
      <c r="B103" s="12">
        <v>45748</v>
      </c>
      <c r="C103" s="12">
        <v>45838</v>
      </c>
      <c r="D103" s="8" t="s">
        <v>112</v>
      </c>
      <c r="E103" s="8" t="s">
        <v>937</v>
      </c>
      <c r="F103" s="8" t="s">
        <v>938</v>
      </c>
      <c r="G103" s="8" t="s">
        <v>939</v>
      </c>
      <c r="H103" s="8" t="s">
        <v>114</v>
      </c>
      <c r="L103" s="8" t="s">
        <v>116</v>
      </c>
      <c r="N103" s="8" t="s">
        <v>940</v>
      </c>
      <c r="O103" s="8" t="s">
        <v>145</v>
      </c>
      <c r="P103" s="8" t="s">
        <v>151</v>
      </c>
      <c r="Q103" s="8" t="s">
        <v>941</v>
      </c>
      <c r="R103" s="8" t="s">
        <v>158</v>
      </c>
      <c r="S103" s="8" t="s">
        <v>942</v>
      </c>
      <c r="T103" s="13">
        <v>837</v>
      </c>
      <c r="U103" s="13"/>
      <c r="V103" s="8" t="s">
        <v>183</v>
      </c>
      <c r="W103" s="8" t="s">
        <v>943</v>
      </c>
      <c r="X103" s="8">
        <v>14</v>
      </c>
      <c r="Y103" s="8" t="s">
        <v>729</v>
      </c>
      <c r="Z103" s="8">
        <v>14</v>
      </c>
      <c r="AA103" s="8" t="s">
        <v>729</v>
      </c>
      <c r="AB103" s="8">
        <v>22</v>
      </c>
      <c r="AC103" s="8" t="s">
        <v>145</v>
      </c>
      <c r="AD103" s="13">
        <v>76148</v>
      </c>
      <c r="AP103" s="8">
        <v>4421811985</v>
      </c>
      <c r="AQ103" s="8" t="s">
        <v>944</v>
      </c>
      <c r="AR103" s="8" t="s">
        <v>731</v>
      </c>
      <c r="AS103" s="14" t="s">
        <v>732</v>
      </c>
      <c r="AT103" s="8" t="s">
        <v>733</v>
      </c>
      <c r="AU103" s="22">
        <v>45838</v>
      </c>
      <c r="AV103" s="15" t="s">
        <v>734</v>
      </c>
    </row>
    <row r="104" spans="1:48" s="8" customFormat="1" x14ac:dyDescent="0.3">
      <c r="A104" s="8">
        <v>2025</v>
      </c>
      <c r="B104" s="12">
        <v>45748</v>
      </c>
      <c r="C104" s="12">
        <v>45838</v>
      </c>
      <c r="D104" s="8" t="s">
        <v>112</v>
      </c>
      <c r="E104" s="8" t="s">
        <v>945</v>
      </c>
      <c r="F104" s="8" t="s">
        <v>946</v>
      </c>
      <c r="G104" s="8" t="s">
        <v>340</v>
      </c>
      <c r="H104" s="8" t="s">
        <v>115</v>
      </c>
      <c r="L104" s="8" t="s">
        <v>116</v>
      </c>
      <c r="N104" s="8" t="s">
        <v>947</v>
      </c>
      <c r="O104" s="8" t="s">
        <v>145</v>
      </c>
      <c r="P104" s="8" t="s">
        <v>151</v>
      </c>
      <c r="Q104" s="8" t="s">
        <v>948</v>
      </c>
      <c r="R104" s="8" t="s">
        <v>158</v>
      </c>
      <c r="S104" s="8" t="s">
        <v>949</v>
      </c>
      <c r="T104" s="13">
        <v>231</v>
      </c>
      <c r="U104" s="13" t="s">
        <v>950</v>
      </c>
      <c r="V104" s="8" t="s">
        <v>183</v>
      </c>
      <c r="W104" s="8" t="s">
        <v>282</v>
      </c>
      <c r="X104" s="8">
        <v>14</v>
      </c>
      <c r="Y104" s="8" t="s">
        <v>729</v>
      </c>
      <c r="Z104" s="8">
        <v>14</v>
      </c>
      <c r="AA104" s="8" t="s">
        <v>729</v>
      </c>
      <c r="AB104" s="8">
        <v>22</v>
      </c>
      <c r="AC104" s="8" t="s">
        <v>145</v>
      </c>
      <c r="AD104" s="13">
        <v>76000</v>
      </c>
      <c r="AP104" s="8">
        <v>4424671260</v>
      </c>
      <c r="AQ104" s="8" t="s">
        <v>951</v>
      </c>
      <c r="AR104" s="8" t="s">
        <v>731</v>
      </c>
      <c r="AS104" s="14" t="s">
        <v>732</v>
      </c>
      <c r="AT104" s="8" t="s">
        <v>733</v>
      </c>
      <c r="AU104" s="22">
        <v>45838</v>
      </c>
      <c r="AV104" s="15" t="s">
        <v>734</v>
      </c>
    </row>
    <row r="105" spans="1:48" s="8" customFormat="1" x14ac:dyDescent="0.3">
      <c r="A105" s="8">
        <v>2025</v>
      </c>
      <c r="B105" s="12">
        <v>45748</v>
      </c>
      <c r="C105" s="12">
        <v>45838</v>
      </c>
      <c r="D105" s="8" t="s">
        <v>112</v>
      </c>
      <c r="E105" s="8" t="s">
        <v>952</v>
      </c>
      <c r="F105" s="8" t="s">
        <v>320</v>
      </c>
      <c r="G105" s="8" t="s">
        <v>953</v>
      </c>
      <c r="H105" s="8" t="s">
        <v>115</v>
      </c>
      <c r="L105" s="8" t="s">
        <v>116</v>
      </c>
      <c r="N105" s="8" t="s">
        <v>954</v>
      </c>
      <c r="O105" s="8" t="s">
        <v>145</v>
      </c>
      <c r="P105" s="8" t="s">
        <v>151</v>
      </c>
      <c r="Q105" s="8" t="s">
        <v>955</v>
      </c>
      <c r="R105" s="8" t="s">
        <v>158</v>
      </c>
      <c r="S105" s="8" t="s">
        <v>956</v>
      </c>
      <c r="T105" s="13">
        <v>85</v>
      </c>
      <c r="U105" s="13">
        <v>27</v>
      </c>
      <c r="V105" s="8" t="s">
        <v>183</v>
      </c>
      <c r="W105" s="8" t="s">
        <v>957</v>
      </c>
      <c r="X105" s="8">
        <v>14</v>
      </c>
      <c r="Y105" s="8" t="s">
        <v>729</v>
      </c>
      <c r="Z105" s="8">
        <v>14</v>
      </c>
      <c r="AA105" s="8" t="s">
        <v>729</v>
      </c>
      <c r="AB105" s="8">
        <v>22</v>
      </c>
      <c r="AC105" s="8" t="s">
        <v>145</v>
      </c>
      <c r="AD105" s="13">
        <v>76116</v>
      </c>
      <c r="AP105" s="8">
        <v>4424895035</v>
      </c>
      <c r="AQ105" s="8" t="s">
        <v>958</v>
      </c>
      <c r="AR105" s="8" t="s">
        <v>731</v>
      </c>
      <c r="AS105" s="14" t="s">
        <v>732</v>
      </c>
      <c r="AT105" s="8" t="s">
        <v>733</v>
      </c>
      <c r="AU105" s="22">
        <v>45838</v>
      </c>
      <c r="AV105" s="15" t="s">
        <v>734</v>
      </c>
    </row>
    <row r="106" spans="1:48" s="8" customFormat="1" x14ac:dyDescent="0.3">
      <c r="A106" s="8">
        <v>2025</v>
      </c>
      <c r="B106" s="12">
        <v>45748</v>
      </c>
      <c r="C106" s="12">
        <v>45838</v>
      </c>
      <c r="D106" s="8" t="s">
        <v>112</v>
      </c>
      <c r="E106" s="8" t="s">
        <v>959</v>
      </c>
      <c r="F106" s="8" t="s">
        <v>960</v>
      </c>
      <c r="G106" s="8" t="s">
        <v>961</v>
      </c>
      <c r="H106" s="8" t="s">
        <v>114</v>
      </c>
      <c r="L106" s="8" t="s">
        <v>116</v>
      </c>
      <c r="N106" s="8" t="s">
        <v>962</v>
      </c>
      <c r="O106" s="8" t="s">
        <v>145</v>
      </c>
      <c r="P106" s="8" t="s">
        <v>151</v>
      </c>
      <c r="Q106" s="8" t="s">
        <v>963</v>
      </c>
      <c r="R106" s="8" t="s">
        <v>158</v>
      </c>
      <c r="S106" s="8" t="s">
        <v>964</v>
      </c>
      <c r="T106" s="13">
        <v>1113</v>
      </c>
      <c r="U106" s="13"/>
      <c r="V106" s="8" t="s">
        <v>183</v>
      </c>
      <c r="W106" s="8" t="s">
        <v>965</v>
      </c>
      <c r="X106" s="8">
        <v>14</v>
      </c>
      <c r="Y106" s="8" t="s">
        <v>729</v>
      </c>
      <c r="Z106" s="8">
        <v>14</v>
      </c>
      <c r="AA106" s="8" t="s">
        <v>729</v>
      </c>
      <c r="AB106" s="8">
        <v>22</v>
      </c>
      <c r="AC106" s="8" t="s">
        <v>145</v>
      </c>
      <c r="AD106" s="13">
        <v>76116</v>
      </c>
      <c r="AP106" s="8">
        <v>4428015668</v>
      </c>
      <c r="AQ106" s="8" t="s">
        <v>966</v>
      </c>
      <c r="AR106" s="8" t="s">
        <v>731</v>
      </c>
      <c r="AS106" s="14" t="s">
        <v>732</v>
      </c>
      <c r="AT106" s="8" t="s">
        <v>733</v>
      </c>
      <c r="AU106" s="22">
        <v>45838</v>
      </c>
      <c r="AV106" s="15" t="s">
        <v>734</v>
      </c>
    </row>
    <row r="107" spans="1:48" s="8" customFormat="1" x14ac:dyDescent="0.3">
      <c r="A107" s="8">
        <v>2025</v>
      </c>
      <c r="B107" s="12">
        <v>45748</v>
      </c>
      <c r="C107" s="12">
        <v>45838</v>
      </c>
      <c r="D107" s="8" t="s">
        <v>112</v>
      </c>
      <c r="E107" s="8" t="s">
        <v>967</v>
      </c>
      <c r="F107" s="8" t="s">
        <v>968</v>
      </c>
      <c r="G107" s="8" t="s">
        <v>530</v>
      </c>
      <c r="H107" s="8" t="s">
        <v>115</v>
      </c>
      <c r="L107" s="8" t="s">
        <v>116</v>
      </c>
      <c r="N107" s="8" t="s">
        <v>969</v>
      </c>
      <c r="O107" s="8" t="s">
        <v>148</v>
      </c>
      <c r="P107" s="8" t="s">
        <v>151</v>
      </c>
      <c r="Q107" s="8" t="s">
        <v>970</v>
      </c>
      <c r="R107" s="8" t="s">
        <v>158</v>
      </c>
      <c r="S107" s="8" t="s">
        <v>971</v>
      </c>
      <c r="T107" s="13" t="s">
        <v>972</v>
      </c>
      <c r="U107" s="13" t="s">
        <v>973</v>
      </c>
      <c r="V107" s="8" t="s">
        <v>183</v>
      </c>
      <c r="W107" s="8" t="s">
        <v>974</v>
      </c>
      <c r="X107" s="8">
        <v>15</v>
      </c>
      <c r="Y107" s="8" t="s">
        <v>975</v>
      </c>
      <c r="Z107" s="8">
        <v>15</v>
      </c>
      <c r="AA107" s="8" t="s">
        <v>975</v>
      </c>
      <c r="AB107" s="8">
        <v>9</v>
      </c>
      <c r="AC107" s="8" t="s">
        <v>148</v>
      </c>
      <c r="AD107" s="13" t="s">
        <v>976</v>
      </c>
      <c r="AP107" s="8">
        <v>5650396306</v>
      </c>
      <c r="AQ107" s="8" t="s">
        <v>977</v>
      </c>
      <c r="AR107" s="8" t="s">
        <v>731</v>
      </c>
      <c r="AS107" s="14" t="s">
        <v>732</v>
      </c>
      <c r="AT107" s="8" t="s">
        <v>733</v>
      </c>
      <c r="AU107" s="22">
        <v>45838</v>
      </c>
      <c r="AV107" s="15" t="s">
        <v>734</v>
      </c>
    </row>
    <row r="108" spans="1:48" s="8" customFormat="1" x14ac:dyDescent="0.3">
      <c r="A108" s="8">
        <v>2025</v>
      </c>
      <c r="B108" s="12">
        <v>45748</v>
      </c>
      <c r="C108" s="12">
        <v>45838</v>
      </c>
      <c r="D108" s="8" t="s">
        <v>112</v>
      </c>
      <c r="E108" s="8" t="s">
        <v>978</v>
      </c>
      <c r="F108" s="8" t="s">
        <v>979</v>
      </c>
      <c r="G108" s="8" t="s">
        <v>980</v>
      </c>
      <c r="H108" s="8" t="s">
        <v>115</v>
      </c>
      <c r="L108" s="8" t="s">
        <v>116</v>
      </c>
      <c r="N108" s="8" t="s">
        <v>981</v>
      </c>
      <c r="O108" s="8" t="s">
        <v>120</v>
      </c>
      <c r="P108" s="8" t="s">
        <v>151</v>
      </c>
      <c r="Q108" s="8" t="s">
        <v>970</v>
      </c>
      <c r="R108" s="8" t="s">
        <v>158</v>
      </c>
      <c r="S108" s="8" t="s">
        <v>982</v>
      </c>
      <c r="T108" s="13">
        <v>22</v>
      </c>
      <c r="U108" s="13"/>
      <c r="V108" s="8" t="s">
        <v>183</v>
      </c>
      <c r="W108" s="8" t="s">
        <v>282</v>
      </c>
      <c r="X108" s="8">
        <v>194</v>
      </c>
      <c r="Y108" s="8" t="s">
        <v>983</v>
      </c>
      <c r="Z108" s="8">
        <v>194</v>
      </c>
      <c r="AA108" s="8" t="s">
        <v>983</v>
      </c>
      <c r="AB108" s="8">
        <v>21</v>
      </c>
      <c r="AC108" s="8" t="s">
        <v>120</v>
      </c>
      <c r="AD108" s="13">
        <v>73040</v>
      </c>
      <c r="AP108" s="8">
        <v>7821036836</v>
      </c>
      <c r="AQ108" s="8" t="s">
        <v>984</v>
      </c>
      <c r="AR108" s="8" t="s">
        <v>731</v>
      </c>
      <c r="AS108" s="14" t="s">
        <v>732</v>
      </c>
      <c r="AT108" s="8" t="s">
        <v>733</v>
      </c>
      <c r="AU108" s="22">
        <v>45838</v>
      </c>
      <c r="AV108" s="15" t="s">
        <v>734</v>
      </c>
    </row>
    <row r="109" spans="1:48" s="8" customFormat="1" x14ac:dyDescent="0.3">
      <c r="A109" s="8">
        <v>2025</v>
      </c>
      <c r="B109" s="12">
        <v>45748</v>
      </c>
      <c r="C109" s="12">
        <v>45838</v>
      </c>
      <c r="D109" s="8" t="s">
        <v>112</v>
      </c>
      <c r="E109" s="8" t="s">
        <v>985</v>
      </c>
      <c r="F109" s="8" t="s">
        <v>986</v>
      </c>
      <c r="G109" s="8" t="s">
        <v>968</v>
      </c>
      <c r="H109" s="8" t="s">
        <v>114</v>
      </c>
      <c r="L109" s="8" t="s">
        <v>116</v>
      </c>
      <c r="N109" s="8" t="s">
        <v>987</v>
      </c>
      <c r="O109" s="8" t="s">
        <v>136</v>
      </c>
      <c r="P109" s="8" t="s">
        <v>151</v>
      </c>
      <c r="Q109" s="8" t="s">
        <v>988</v>
      </c>
      <c r="R109" s="8" t="s">
        <v>158</v>
      </c>
      <c r="S109" s="8" t="s">
        <v>412</v>
      </c>
      <c r="T109" s="13">
        <v>9</v>
      </c>
      <c r="U109" s="13"/>
      <c r="V109" s="8" t="s">
        <v>183</v>
      </c>
      <c r="W109" s="8" t="s">
        <v>832</v>
      </c>
      <c r="X109" s="8">
        <v>2</v>
      </c>
      <c r="Y109" s="8" t="s">
        <v>989</v>
      </c>
      <c r="Z109" s="8">
        <v>2</v>
      </c>
      <c r="AA109" s="8" t="s">
        <v>989</v>
      </c>
      <c r="AB109" s="8">
        <v>29</v>
      </c>
      <c r="AC109" s="8" t="s">
        <v>136</v>
      </c>
      <c r="AD109" s="13">
        <v>90605</v>
      </c>
      <c r="AP109" s="8">
        <v>2227075930</v>
      </c>
      <c r="AQ109" s="8" t="s">
        <v>990</v>
      </c>
      <c r="AR109" s="8" t="s">
        <v>731</v>
      </c>
      <c r="AS109" s="14" t="s">
        <v>732</v>
      </c>
      <c r="AT109" s="8" t="s">
        <v>733</v>
      </c>
      <c r="AU109" s="22">
        <v>45838</v>
      </c>
      <c r="AV109" s="15" t="s">
        <v>734</v>
      </c>
    </row>
    <row r="110" spans="1:48" s="8" customFormat="1" x14ac:dyDescent="0.3">
      <c r="A110" s="8">
        <v>2025</v>
      </c>
      <c r="B110" s="12">
        <v>45748</v>
      </c>
      <c r="C110" s="12">
        <v>45838</v>
      </c>
      <c r="D110" s="8" t="s">
        <v>112</v>
      </c>
      <c r="E110" s="8" t="s">
        <v>553</v>
      </c>
      <c r="F110" s="8" t="s">
        <v>991</v>
      </c>
      <c r="G110" s="8" t="s">
        <v>992</v>
      </c>
      <c r="H110" s="8" t="s">
        <v>114</v>
      </c>
      <c r="L110" s="8" t="s">
        <v>116</v>
      </c>
      <c r="N110" s="8" t="s">
        <v>993</v>
      </c>
      <c r="O110" s="8" t="s">
        <v>145</v>
      </c>
      <c r="P110" s="8" t="s">
        <v>151</v>
      </c>
      <c r="Q110" s="8" t="s">
        <v>994</v>
      </c>
      <c r="R110" s="8" t="s">
        <v>158</v>
      </c>
      <c r="S110" s="8" t="s">
        <v>995</v>
      </c>
      <c r="T110" s="13" t="s">
        <v>232</v>
      </c>
      <c r="U110" s="13"/>
      <c r="V110" s="8" t="s">
        <v>183</v>
      </c>
      <c r="W110" s="8" t="s">
        <v>773</v>
      </c>
      <c r="X110" s="8">
        <v>6</v>
      </c>
      <c r="Y110" s="8" t="s">
        <v>304</v>
      </c>
      <c r="Z110" s="8">
        <v>6</v>
      </c>
      <c r="AA110" s="8" t="s">
        <v>304</v>
      </c>
      <c r="AB110" s="8">
        <v>22</v>
      </c>
      <c r="AC110" s="8" t="s">
        <v>145</v>
      </c>
      <c r="AD110" s="13">
        <v>76928</v>
      </c>
      <c r="AP110" s="8">
        <v>4427524551</v>
      </c>
      <c r="AQ110" s="8" t="s">
        <v>996</v>
      </c>
      <c r="AR110" s="8" t="s">
        <v>731</v>
      </c>
      <c r="AS110" s="14" t="s">
        <v>732</v>
      </c>
      <c r="AT110" s="8" t="s">
        <v>733</v>
      </c>
      <c r="AU110" s="22">
        <v>45838</v>
      </c>
      <c r="AV110" s="15" t="s">
        <v>734</v>
      </c>
    </row>
    <row r="111" spans="1:48" s="8" customFormat="1" x14ac:dyDescent="0.3">
      <c r="A111" s="8">
        <v>2025</v>
      </c>
      <c r="B111" s="12">
        <v>45748</v>
      </c>
      <c r="C111" s="12">
        <v>45838</v>
      </c>
      <c r="D111" s="8" t="s">
        <v>112</v>
      </c>
      <c r="E111" s="8" t="s">
        <v>997</v>
      </c>
      <c r="F111" s="8" t="s">
        <v>998</v>
      </c>
      <c r="G111" s="8" t="s">
        <v>999</v>
      </c>
      <c r="H111" s="8" t="s">
        <v>115</v>
      </c>
      <c r="L111" s="8" t="s">
        <v>116</v>
      </c>
      <c r="N111" s="8" t="s">
        <v>1000</v>
      </c>
      <c r="O111" s="8" t="s">
        <v>145</v>
      </c>
      <c r="P111" s="8" t="s">
        <v>151</v>
      </c>
      <c r="Q111" s="8" t="s">
        <v>1001</v>
      </c>
      <c r="R111" s="8" t="s">
        <v>158</v>
      </c>
      <c r="S111" s="8" t="s">
        <v>1002</v>
      </c>
      <c r="T111" s="13">
        <v>27</v>
      </c>
      <c r="U111" s="13"/>
      <c r="V111" s="8" t="s">
        <v>183</v>
      </c>
      <c r="W111" s="8" t="s">
        <v>317</v>
      </c>
      <c r="X111" s="8">
        <v>14</v>
      </c>
      <c r="Y111" s="8" t="s">
        <v>729</v>
      </c>
      <c r="Z111" s="8">
        <v>14</v>
      </c>
      <c r="AA111" s="8" t="s">
        <v>729</v>
      </c>
      <c r="AB111" s="8">
        <v>22</v>
      </c>
      <c r="AC111" s="8" t="s">
        <v>145</v>
      </c>
      <c r="AD111" s="13">
        <v>76060</v>
      </c>
      <c r="AP111" s="8">
        <v>4423285567</v>
      </c>
      <c r="AQ111" s="8" t="s">
        <v>1003</v>
      </c>
      <c r="AR111" s="8" t="s">
        <v>731</v>
      </c>
      <c r="AS111" s="14" t="s">
        <v>732</v>
      </c>
      <c r="AT111" s="8" t="s">
        <v>733</v>
      </c>
      <c r="AU111" s="22">
        <v>45838</v>
      </c>
      <c r="AV111" s="15" t="s">
        <v>734</v>
      </c>
    </row>
    <row r="112" spans="1:48" s="8" customFormat="1" x14ac:dyDescent="0.3">
      <c r="A112" s="8">
        <v>2025</v>
      </c>
      <c r="B112" s="12">
        <v>45748</v>
      </c>
      <c r="C112" s="12">
        <v>45838</v>
      </c>
      <c r="D112" s="8" t="s">
        <v>112</v>
      </c>
      <c r="E112" s="8" t="s">
        <v>1004</v>
      </c>
      <c r="F112" s="8" t="s">
        <v>1005</v>
      </c>
      <c r="G112" s="8" t="s">
        <v>874</v>
      </c>
      <c r="H112" s="8" t="s">
        <v>115</v>
      </c>
      <c r="L112" s="8" t="s">
        <v>116</v>
      </c>
      <c r="N112" s="8" t="s">
        <v>1006</v>
      </c>
      <c r="O112" s="8" t="s">
        <v>145</v>
      </c>
      <c r="P112" s="8" t="s">
        <v>151</v>
      </c>
      <c r="Q112" s="8" t="s">
        <v>1007</v>
      </c>
      <c r="R112" s="8" t="s">
        <v>158</v>
      </c>
      <c r="S112" s="8" t="s">
        <v>1008</v>
      </c>
      <c r="T112" s="13">
        <v>16</v>
      </c>
      <c r="U112" s="13">
        <v>30</v>
      </c>
      <c r="V112" s="8" t="s">
        <v>183</v>
      </c>
      <c r="W112" s="8" t="s">
        <v>773</v>
      </c>
      <c r="X112" s="8">
        <v>14</v>
      </c>
      <c r="Y112" s="8" t="s">
        <v>729</v>
      </c>
      <c r="Z112" s="8">
        <v>14</v>
      </c>
      <c r="AA112" s="8" t="s">
        <v>729</v>
      </c>
      <c r="AB112" s="8">
        <v>22</v>
      </c>
      <c r="AC112" s="8" t="s">
        <v>145</v>
      </c>
      <c r="AD112" s="13">
        <v>76269</v>
      </c>
      <c r="AP112" s="8">
        <v>4424154141</v>
      </c>
      <c r="AQ112" s="8" t="s">
        <v>1009</v>
      </c>
      <c r="AR112" s="8" t="s">
        <v>731</v>
      </c>
      <c r="AS112" s="14" t="s">
        <v>732</v>
      </c>
      <c r="AT112" s="8" t="s">
        <v>733</v>
      </c>
      <c r="AU112" s="22">
        <v>45838</v>
      </c>
      <c r="AV112" s="15" t="s">
        <v>734</v>
      </c>
    </row>
    <row r="113" spans="1:48" s="8" customFormat="1" x14ac:dyDescent="0.3">
      <c r="A113" s="8">
        <v>2025</v>
      </c>
      <c r="B113" s="12">
        <v>45748</v>
      </c>
      <c r="C113" s="12">
        <v>45838</v>
      </c>
      <c r="D113" s="8" t="s">
        <v>112</v>
      </c>
      <c r="E113" s="8" t="s">
        <v>1010</v>
      </c>
      <c r="F113" s="8" t="s">
        <v>1011</v>
      </c>
      <c r="H113" s="8" t="s">
        <v>114</v>
      </c>
      <c r="L113" s="8" t="s">
        <v>116</v>
      </c>
      <c r="N113" s="8" t="s">
        <v>1012</v>
      </c>
      <c r="O113" s="8" t="s">
        <v>120</v>
      </c>
      <c r="P113" s="8" t="s">
        <v>151</v>
      </c>
      <c r="Q113" s="8" t="s">
        <v>1013</v>
      </c>
      <c r="R113" s="8" t="s">
        <v>158</v>
      </c>
      <c r="S113" s="8" t="s">
        <v>1014</v>
      </c>
      <c r="T113" s="13">
        <v>102</v>
      </c>
      <c r="U113" s="13"/>
      <c r="V113" s="8" t="s">
        <v>183</v>
      </c>
      <c r="W113" s="8" t="s">
        <v>282</v>
      </c>
      <c r="X113" s="8">
        <v>140</v>
      </c>
      <c r="Y113" s="8" t="s">
        <v>1015</v>
      </c>
      <c r="Z113" s="8">
        <v>140</v>
      </c>
      <c r="AA113" s="8" t="s">
        <v>1015</v>
      </c>
      <c r="AB113" s="8">
        <v>21</v>
      </c>
      <c r="AC113" s="8" t="s">
        <v>120</v>
      </c>
      <c r="AD113" s="13">
        <v>72760</v>
      </c>
      <c r="AP113" s="8">
        <v>2224042099</v>
      </c>
      <c r="AQ113" s="8" t="s">
        <v>1016</v>
      </c>
      <c r="AR113" s="8" t="s">
        <v>731</v>
      </c>
      <c r="AS113" s="14" t="s">
        <v>732</v>
      </c>
      <c r="AT113" s="8" t="s">
        <v>733</v>
      </c>
      <c r="AU113" s="22">
        <v>45838</v>
      </c>
      <c r="AV113" s="15" t="s">
        <v>734</v>
      </c>
    </row>
    <row r="114" spans="1:48" s="8" customFormat="1" x14ac:dyDescent="0.3">
      <c r="A114" s="8">
        <v>2025</v>
      </c>
      <c r="B114" s="12">
        <v>45748</v>
      </c>
      <c r="C114" s="12">
        <v>45838</v>
      </c>
      <c r="D114" s="8" t="s">
        <v>112</v>
      </c>
      <c r="E114" s="8" t="s">
        <v>395</v>
      </c>
      <c r="F114" s="8" t="s">
        <v>1017</v>
      </c>
      <c r="G114" s="8" t="s">
        <v>390</v>
      </c>
      <c r="H114" s="8" t="s">
        <v>114</v>
      </c>
      <c r="L114" s="8" t="s">
        <v>116</v>
      </c>
      <c r="N114" s="8" t="s">
        <v>1018</v>
      </c>
      <c r="O114" s="8" t="s">
        <v>122</v>
      </c>
      <c r="P114" s="8" t="s">
        <v>151</v>
      </c>
      <c r="Q114" s="8" t="s">
        <v>1019</v>
      </c>
      <c r="R114" s="8" t="s">
        <v>158</v>
      </c>
      <c r="S114" s="8" t="s">
        <v>1020</v>
      </c>
      <c r="T114" s="13" t="s">
        <v>1021</v>
      </c>
      <c r="U114" s="13"/>
      <c r="V114" s="8" t="s">
        <v>183</v>
      </c>
      <c r="W114" s="8" t="s">
        <v>1022</v>
      </c>
      <c r="X114" s="8">
        <v>32</v>
      </c>
      <c r="Y114" s="8" t="s">
        <v>1023</v>
      </c>
      <c r="Z114" s="8">
        <v>32</v>
      </c>
      <c r="AA114" s="8" t="s">
        <v>1023</v>
      </c>
      <c r="AB114" s="8">
        <v>11</v>
      </c>
      <c r="AC114" s="8" t="s">
        <v>122</v>
      </c>
      <c r="AD114" s="13">
        <v>37991</v>
      </c>
      <c r="AP114" s="8">
        <v>4421042723</v>
      </c>
      <c r="AQ114" s="8" t="s">
        <v>1024</v>
      </c>
      <c r="AR114" s="8" t="s">
        <v>731</v>
      </c>
      <c r="AS114" s="14" t="s">
        <v>732</v>
      </c>
      <c r="AT114" s="8" t="s">
        <v>733</v>
      </c>
      <c r="AU114" s="22">
        <v>45838</v>
      </c>
      <c r="AV114" s="15" t="s">
        <v>734</v>
      </c>
    </row>
    <row r="115" spans="1:48" s="8" customFormat="1" x14ac:dyDescent="0.3">
      <c r="A115" s="8">
        <v>2025</v>
      </c>
      <c r="B115" s="12">
        <v>45748</v>
      </c>
      <c r="C115" s="12">
        <v>45838</v>
      </c>
      <c r="D115" s="8" t="s">
        <v>112</v>
      </c>
      <c r="E115" s="8" t="s">
        <v>1025</v>
      </c>
      <c r="F115" s="8" t="s">
        <v>1026</v>
      </c>
      <c r="G115" s="8" t="s">
        <v>1027</v>
      </c>
      <c r="H115" s="8" t="s">
        <v>115</v>
      </c>
      <c r="L115" s="8" t="s">
        <v>116</v>
      </c>
      <c r="N115" s="8" t="s">
        <v>1028</v>
      </c>
      <c r="O115" s="8" t="s">
        <v>148</v>
      </c>
      <c r="P115" s="8" t="s">
        <v>151</v>
      </c>
      <c r="Q115" s="8" t="s">
        <v>1029</v>
      </c>
      <c r="R115" s="8" t="s">
        <v>158</v>
      </c>
      <c r="S115" s="8" t="s">
        <v>1030</v>
      </c>
      <c r="T115" s="13" t="s">
        <v>1031</v>
      </c>
      <c r="U115" s="13"/>
      <c r="V115" s="8" t="s">
        <v>183</v>
      </c>
      <c r="W115" s="8" t="s">
        <v>1032</v>
      </c>
      <c r="X115" s="8">
        <v>7</v>
      </c>
      <c r="Y115" s="8" t="s">
        <v>1033</v>
      </c>
      <c r="Z115" s="8">
        <v>7</v>
      </c>
      <c r="AA115" s="8" t="s">
        <v>1033</v>
      </c>
      <c r="AB115" s="8">
        <v>9</v>
      </c>
      <c r="AC115" s="8" t="s">
        <v>148</v>
      </c>
      <c r="AD115" s="13" t="s">
        <v>1034</v>
      </c>
      <c r="AP115" s="8">
        <v>2299522267</v>
      </c>
      <c r="AQ115" s="8" t="s">
        <v>1035</v>
      </c>
      <c r="AR115" s="8" t="s">
        <v>731</v>
      </c>
      <c r="AS115" s="14" t="s">
        <v>732</v>
      </c>
      <c r="AT115" s="8" t="s">
        <v>733</v>
      </c>
      <c r="AU115" s="22">
        <v>45838</v>
      </c>
      <c r="AV115" s="15" t="s">
        <v>734</v>
      </c>
    </row>
    <row r="116" spans="1:48" s="8" customFormat="1" x14ac:dyDescent="0.3">
      <c r="A116" s="8">
        <v>2025</v>
      </c>
      <c r="B116" s="12">
        <v>45748</v>
      </c>
      <c r="C116" s="12">
        <v>45838</v>
      </c>
      <c r="D116" s="8" t="s">
        <v>112</v>
      </c>
      <c r="E116" s="8" t="s">
        <v>1036</v>
      </c>
      <c r="F116" s="8" t="s">
        <v>1037</v>
      </c>
      <c r="G116" s="8" t="s">
        <v>1038</v>
      </c>
      <c r="H116" s="8" t="s">
        <v>114</v>
      </c>
      <c r="L116" s="8" t="s">
        <v>116</v>
      </c>
      <c r="N116" s="8" t="s">
        <v>1039</v>
      </c>
      <c r="O116" s="8" t="s">
        <v>145</v>
      </c>
      <c r="P116" s="8" t="s">
        <v>151</v>
      </c>
      <c r="Q116" s="8" t="s">
        <v>1040</v>
      </c>
      <c r="R116" s="8" t="s">
        <v>158</v>
      </c>
      <c r="S116" s="8" t="s">
        <v>1041</v>
      </c>
      <c r="T116" s="13">
        <v>1705</v>
      </c>
      <c r="U116" s="13">
        <v>19</v>
      </c>
      <c r="V116" s="8" t="s">
        <v>183</v>
      </c>
      <c r="W116" s="8" t="s">
        <v>1042</v>
      </c>
      <c r="X116" s="8">
        <v>14</v>
      </c>
      <c r="Y116" s="8" t="s">
        <v>729</v>
      </c>
      <c r="Z116" s="8">
        <v>14</v>
      </c>
      <c r="AA116" s="8" t="s">
        <v>729</v>
      </c>
      <c r="AB116" s="8">
        <v>22</v>
      </c>
      <c r="AC116" s="8" t="s">
        <v>145</v>
      </c>
      <c r="AD116" s="13">
        <v>76146</v>
      </c>
      <c r="AP116" s="8">
        <v>5572119206</v>
      </c>
      <c r="AQ116" s="8" t="s">
        <v>1043</v>
      </c>
      <c r="AR116" s="8" t="s">
        <v>731</v>
      </c>
      <c r="AS116" s="14" t="s">
        <v>732</v>
      </c>
      <c r="AT116" s="8" t="s">
        <v>733</v>
      </c>
      <c r="AU116" s="22">
        <v>45838</v>
      </c>
      <c r="AV116" s="15" t="s">
        <v>734</v>
      </c>
    </row>
    <row r="117" spans="1:48" s="8" customFormat="1" x14ac:dyDescent="0.3">
      <c r="A117" s="8">
        <v>2025</v>
      </c>
      <c r="B117" s="12">
        <v>45748</v>
      </c>
      <c r="C117" s="12">
        <v>45838</v>
      </c>
      <c r="D117" s="8" t="s">
        <v>112</v>
      </c>
      <c r="E117" s="8" t="s">
        <v>1044</v>
      </c>
      <c r="F117" s="8" t="s">
        <v>340</v>
      </c>
      <c r="G117" s="8" t="s">
        <v>320</v>
      </c>
      <c r="H117" s="8" t="s">
        <v>115</v>
      </c>
      <c r="L117" s="8" t="s">
        <v>116</v>
      </c>
      <c r="N117" s="8" t="s">
        <v>1045</v>
      </c>
      <c r="O117" s="8" t="s">
        <v>118</v>
      </c>
      <c r="P117" s="8" t="s">
        <v>151</v>
      </c>
      <c r="Q117" s="8" t="s">
        <v>1046</v>
      </c>
      <c r="R117" s="8" t="s">
        <v>158</v>
      </c>
      <c r="S117" s="8" t="s">
        <v>1047</v>
      </c>
      <c r="T117" s="13">
        <v>28</v>
      </c>
      <c r="U117" s="13"/>
      <c r="V117" s="8" t="s">
        <v>183</v>
      </c>
      <c r="W117" s="8" t="s">
        <v>1048</v>
      </c>
      <c r="X117" s="8">
        <v>13</v>
      </c>
      <c r="Y117" s="8" t="s">
        <v>1049</v>
      </c>
      <c r="Z117" s="8">
        <v>13</v>
      </c>
      <c r="AA117" s="8" t="s">
        <v>1049</v>
      </c>
      <c r="AB117" s="8">
        <v>15</v>
      </c>
      <c r="AC117" s="8" t="s">
        <v>118</v>
      </c>
      <c r="AD117" s="13">
        <v>52977</v>
      </c>
      <c r="AP117" s="8">
        <v>4425768987</v>
      </c>
      <c r="AQ117" s="8" t="s">
        <v>1050</v>
      </c>
      <c r="AR117" s="8" t="s">
        <v>731</v>
      </c>
      <c r="AS117" s="14" t="s">
        <v>732</v>
      </c>
      <c r="AT117" s="8" t="s">
        <v>733</v>
      </c>
      <c r="AU117" s="22">
        <v>45838</v>
      </c>
      <c r="AV117" s="15" t="s">
        <v>734</v>
      </c>
    </row>
    <row r="118" spans="1:48" s="8" customFormat="1" x14ac:dyDescent="0.3">
      <c r="A118" s="8">
        <v>2025</v>
      </c>
      <c r="B118" s="12">
        <v>45748</v>
      </c>
      <c r="C118" s="12">
        <v>45838</v>
      </c>
      <c r="D118" s="8" t="s">
        <v>112</v>
      </c>
      <c r="E118" s="8" t="s">
        <v>1051</v>
      </c>
      <c r="F118" s="8" t="s">
        <v>1052</v>
      </c>
      <c r="G118" s="8" t="s">
        <v>1053</v>
      </c>
      <c r="H118" s="8" t="s">
        <v>114</v>
      </c>
      <c r="L118" s="8" t="s">
        <v>116</v>
      </c>
      <c r="N118" s="8" t="s">
        <v>1054</v>
      </c>
      <c r="O118" s="8" t="s">
        <v>145</v>
      </c>
      <c r="P118" s="8" t="s">
        <v>151</v>
      </c>
      <c r="Q118" s="8" t="s">
        <v>1055</v>
      </c>
      <c r="R118" s="8" t="s">
        <v>158</v>
      </c>
      <c r="S118" s="8" t="s">
        <v>1056</v>
      </c>
      <c r="T118" s="13">
        <v>152</v>
      </c>
      <c r="U118" s="13">
        <v>40</v>
      </c>
      <c r="V118" s="8" t="s">
        <v>183</v>
      </c>
      <c r="W118" s="8" t="s">
        <v>1057</v>
      </c>
      <c r="X118" s="8">
        <v>14</v>
      </c>
      <c r="Y118" s="8" t="s">
        <v>729</v>
      </c>
      <c r="Z118" s="8">
        <v>14</v>
      </c>
      <c r="AA118" s="8" t="s">
        <v>729</v>
      </c>
      <c r="AB118" s="8">
        <v>22</v>
      </c>
      <c r="AC118" s="8" t="s">
        <v>145</v>
      </c>
      <c r="AD118" s="13">
        <v>76116</v>
      </c>
      <c r="AP118" s="8">
        <v>4424664060</v>
      </c>
      <c r="AQ118" s="8" t="s">
        <v>1058</v>
      </c>
      <c r="AR118" s="8" t="s">
        <v>731</v>
      </c>
      <c r="AS118" s="14" t="s">
        <v>732</v>
      </c>
      <c r="AT118" s="8" t="s">
        <v>733</v>
      </c>
      <c r="AU118" s="22">
        <v>45838</v>
      </c>
      <c r="AV118" s="15" t="s">
        <v>734</v>
      </c>
    </row>
    <row r="119" spans="1:48" s="8" customFormat="1" x14ac:dyDescent="0.3">
      <c r="A119" s="8">
        <v>2025</v>
      </c>
      <c r="B119" s="12">
        <v>45748</v>
      </c>
      <c r="C119" s="12">
        <v>45838</v>
      </c>
      <c r="D119" s="8" t="s">
        <v>112</v>
      </c>
      <c r="E119" s="8" t="s">
        <v>634</v>
      </c>
      <c r="F119" s="8" t="s">
        <v>1059</v>
      </c>
      <c r="G119" s="8" t="s">
        <v>1060</v>
      </c>
      <c r="H119" s="8" t="s">
        <v>114</v>
      </c>
      <c r="L119" s="8" t="s">
        <v>116</v>
      </c>
      <c r="N119" s="8" t="s">
        <v>1061</v>
      </c>
      <c r="O119" s="8" t="s">
        <v>118</v>
      </c>
      <c r="P119" s="8" t="s">
        <v>151</v>
      </c>
      <c r="Q119" s="8" t="s">
        <v>1062</v>
      </c>
      <c r="R119" s="8" t="s">
        <v>158</v>
      </c>
      <c r="S119" s="8" t="s">
        <v>1063</v>
      </c>
      <c r="T119" s="13">
        <v>100</v>
      </c>
      <c r="U119" s="13"/>
      <c r="V119" s="8" t="s">
        <v>183</v>
      </c>
      <c r="W119" s="8" t="s">
        <v>1064</v>
      </c>
      <c r="X119" s="8">
        <v>106</v>
      </c>
      <c r="Y119" s="8" t="s">
        <v>1065</v>
      </c>
      <c r="Z119" s="8">
        <v>106</v>
      </c>
      <c r="AA119" s="8" t="s">
        <v>1065</v>
      </c>
      <c r="AB119" s="8">
        <v>15</v>
      </c>
      <c r="AC119" s="8" t="s">
        <v>118</v>
      </c>
      <c r="AD119" s="13">
        <v>50150</v>
      </c>
      <c r="AP119" s="8">
        <v>7223667801</v>
      </c>
      <c r="AQ119" s="8" t="s">
        <v>1066</v>
      </c>
      <c r="AR119" s="8" t="s">
        <v>731</v>
      </c>
      <c r="AS119" s="14" t="s">
        <v>732</v>
      </c>
      <c r="AT119" s="8" t="s">
        <v>733</v>
      </c>
      <c r="AU119" s="22">
        <v>45838</v>
      </c>
      <c r="AV119" s="15" t="s">
        <v>734</v>
      </c>
    </row>
    <row r="120" spans="1:48" s="8" customFormat="1" x14ac:dyDescent="0.3">
      <c r="A120" s="8">
        <v>2025</v>
      </c>
      <c r="B120" s="12">
        <v>45748</v>
      </c>
      <c r="C120" s="12">
        <v>45838</v>
      </c>
      <c r="D120" s="8" t="s">
        <v>112</v>
      </c>
      <c r="E120" s="8" t="s">
        <v>1067</v>
      </c>
      <c r="F120" s="8" t="s">
        <v>859</v>
      </c>
      <c r="G120" s="8" t="s">
        <v>1068</v>
      </c>
      <c r="H120" s="8" t="s">
        <v>114</v>
      </c>
      <c r="L120" s="8" t="s">
        <v>116</v>
      </c>
      <c r="N120" s="8" t="s">
        <v>1069</v>
      </c>
      <c r="O120" s="8" t="s">
        <v>145</v>
      </c>
      <c r="P120" s="8" t="s">
        <v>151</v>
      </c>
      <c r="Q120" s="8" t="s">
        <v>1070</v>
      </c>
      <c r="R120" s="8" t="s">
        <v>158</v>
      </c>
      <c r="S120" s="8" t="s">
        <v>1071</v>
      </c>
      <c r="T120" s="13">
        <v>218</v>
      </c>
      <c r="U120" s="13"/>
      <c r="V120" s="8" t="s">
        <v>183</v>
      </c>
      <c r="W120" s="8" t="s">
        <v>1072</v>
      </c>
      <c r="X120" s="8">
        <v>14</v>
      </c>
      <c r="Y120" s="8" t="s">
        <v>729</v>
      </c>
      <c r="Z120" s="8">
        <v>14</v>
      </c>
      <c r="AA120" s="8" t="s">
        <v>729</v>
      </c>
      <c r="AB120" s="8">
        <v>22</v>
      </c>
      <c r="AC120" s="8" t="s">
        <v>145</v>
      </c>
      <c r="AD120" s="13">
        <v>76149</v>
      </c>
      <c r="AP120" s="8">
        <v>4421542641</v>
      </c>
      <c r="AQ120" s="8" t="s">
        <v>1073</v>
      </c>
      <c r="AR120" s="8" t="s">
        <v>731</v>
      </c>
      <c r="AS120" s="14" t="s">
        <v>732</v>
      </c>
      <c r="AT120" s="8" t="s">
        <v>733</v>
      </c>
      <c r="AU120" s="22">
        <v>45838</v>
      </c>
      <c r="AV120" s="15" t="s">
        <v>734</v>
      </c>
    </row>
    <row r="121" spans="1:48" s="8" customFormat="1" x14ac:dyDescent="0.3">
      <c r="A121" s="8">
        <v>2025</v>
      </c>
      <c r="B121" s="12">
        <v>45748</v>
      </c>
      <c r="C121" s="12">
        <v>45838</v>
      </c>
      <c r="D121" s="8" t="s">
        <v>112</v>
      </c>
      <c r="E121" s="8" t="s">
        <v>997</v>
      </c>
      <c r="F121" s="8" t="s">
        <v>1027</v>
      </c>
      <c r="G121" s="8" t="s">
        <v>1074</v>
      </c>
      <c r="H121" s="8" t="s">
        <v>115</v>
      </c>
      <c r="L121" s="8" t="s">
        <v>116</v>
      </c>
      <c r="N121" s="8" t="s">
        <v>1075</v>
      </c>
      <c r="O121" s="8" t="s">
        <v>145</v>
      </c>
      <c r="P121" s="8" t="s">
        <v>151</v>
      </c>
      <c r="Q121" s="8" t="s">
        <v>1076</v>
      </c>
      <c r="R121" s="8" t="s">
        <v>158</v>
      </c>
      <c r="S121" s="8" t="s">
        <v>1077</v>
      </c>
      <c r="T121" s="13" t="s">
        <v>1078</v>
      </c>
      <c r="U121" s="13"/>
      <c r="V121" s="8" t="s">
        <v>183</v>
      </c>
      <c r="W121" s="8" t="s">
        <v>1079</v>
      </c>
      <c r="X121" s="8">
        <v>14</v>
      </c>
      <c r="Y121" s="8" t="s">
        <v>729</v>
      </c>
      <c r="Z121" s="8">
        <v>14</v>
      </c>
      <c r="AA121" s="8" t="s">
        <v>729</v>
      </c>
      <c r="AB121" s="8">
        <v>22</v>
      </c>
      <c r="AC121" s="8" t="s">
        <v>145</v>
      </c>
      <c r="AD121" s="13">
        <v>76010</v>
      </c>
      <c r="AP121" s="8">
        <v>4421390242</v>
      </c>
      <c r="AQ121" s="8" t="s">
        <v>1080</v>
      </c>
      <c r="AR121" s="8" t="s">
        <v>731</v>
      </c>
      <c r="AS121" s="14" t="s">
        <v>732</v>
      </c>
      <c r="AT121" s="8" t="s">
        <v>733</v>
      </c>
      <c r="AU121" s="22">
        <v>45838</v>
      </c>
      <c r="AV121" s="15" t="s">
        <v>734</v>
      </c>
    </row>
    <row r="122" spans="1:48" s="8" customFormat="1" x14ac:dyDescent="0.3">
      <c r="A122" s="8">
        <v>2025</v>
      </c>
      <c r="B122" s="12">
        <v>45748</v>
      </c>
      <c r="C122" s="12">
        <v>45838</v>
      </c>
      <c r="D122" s="8" t="s">
        <v>112</v>
      </c>
      <c r="E122" s="8" t="s">
        <v>553</v>
      </c>
      <c r="F122" s="8" t="s">
        <v>239</v>
      </c>
      <c r="G122" s="8" t="s">
        <v>1068</v>
      </c>
      <c r="H122" s="8" t="s">
        <v>114</v>
      </c>
      <c r="L122" s="8" t="s">
        <v>116</v>
      </c>
      <c r="N122" s="8" t="s">
        <v>1081</v>
      </c>
      <c r="O122" s="8" t="s">
        <v>145</v>
      </c>
      <c r="P122" s="8" t="s">
        <v>151</v>
      </c>
      <c r="Q122" s="8" t="s">
        <v>1082</v>
      </c>
      <c r="R122" s="8" t="s">
        <v>158</v>
      </c>
      <c r="S122" s="8" t="s">
        <v>1083</v>
      </c>
      <c r="T122" s="13">
        <v>167</v>
      </c>
      <c r="U122" s="13">
        <v>5</v>
      </c>
      <c r="V122" s="8" t="s">
        <v>183</v>
      </c>
      <c r="W122" s="8" t="s">
        <v>1084</v>
      </c>
      <c r="X122" s="8">
        <v>14</v>
      </c>
      <c r="Y122" s="8" t="s">
        <v>729</v>
      </c>
      <c r="Z122" s="8">
        <v>14</v>
      </c>
      <c r="AA122" s="8" t="s">
        <v>729</v>
      </c>
      <c r="AB122" s="8">
        <v>22</v>
      </c>
      <c r="AC122" s="8" t="s">
        <v>145</v>
      </c>
      <c r="AD122" s="13">
        <v>76040</v>
      </c>
      <c r="AP122" s="8">
        <v>4424726785</v>
      </c>
      <c r="AQ122" s="8" t="s">
        <v>1085</v>
      </c>
      <c r="AR122" s="8" t="s">
        <v>731</v>
      </c>
      <c r="AS122" s="14" t="s">
        <v>732</v>
      </c>
      <c r="AT122" s="8" t="s">
        <v>733</v>
      </c>
      <c r="AU122" s="22">
        <v>45838</v>
      </c>
      <c r="AV122" s="15" t="s">
        <v>734</v>
      </c>
    </row>
    <row r="123" spans="1:48" s="8" customFormat="1" x14ac:dyDescent="0.3">
      <c r="A123" s="8">
        <v>2025</v>
      </c>
      <c r="B123" s="12">
        <v>45748</v>
      </c>
      <c r="C123" s="12">
        <v>45838</v>
      </c>
      <c r="D123" s="8" t="s">
        <v>112</v>
      </c>
      <c r="E123" s="8" t="s">
        <v>1086</v>
      </c>
      <c r="F123" s="8" t="s">
        <v>264</v>
      </c>
      <c r="G123" s="8" t="s">
        <v>827</v>
      </c>
      <c r="H123" s="8" t="s">
        <v>115</v>
      </c>
      <c r="L123" s="8" t="s">
        <v>116</v>
      </c>
      <c r="N123" s="8" t="s">
        <v>1087</v>
      </c>
      <c r="O123" s="8" t="s">
        <v>145</v>
      </c>
      <c r="P123" s="8" t="s">
        <v>151</v>
      </c>
      <c r="Q123" s="8" t="s">
        <v>1088</v>
      </c>
      <c r="R123" s="8" t="s">
        <v>158</v>
      </c>
      <c r="S123" s="8" t="s">
        <v>1089</v>
      </c>
      <c r="T123" s="13">
        <v>207</v>
      </c>
      <c r="U123" s="13"/>
      <c r="V123" s="8" t="s">
        <v>183</v>
      </c>
      <c r="W123" s="8" t="s">
        <v>1090</v>
      </c>
      <c r="X123" s="8">
        <v>14</v>
      </c>
      <c r="Y123" s="8" t="s">
        <v>729</v>
      </c>
      <c r="Z123" s="8">
        <v>14</v>
      </c>
      <c r="AA123" s="8" t="s">
        <v>729</v>
      </c>
      <c r="AB123" s="8">
        <v>22</v>
      </c>
      <c r="AC123" s="8" t="s">
        <v>145</v>
      </c>
      <c r="AD123" s="13">
        <v>76180</v>
      </c>
      <c r="AP123" s="8">
        <v>4422499026</v>
      </c>
      <c r="AQ123" s="8" t="s">
        <v>1091</v>
      </c>
      <c r="AR123" s="8" t="s">
        <v>731</v>
      </c>
      <c r="AS123" s="14" t="s">
        <v>732</v>
      </c>
      <c r="AT123" s="8" t="s">
        <v>733</v>
      </c>
      <c r="AU123" s="22">
        <v>45838</v>
      </c>
      <c r="AV123" s="15" t="s">
        <v>734</v>
      </c>
    </row>
    <row r="124" spans="1:48" s="8" customFormat="1" x14ac:dyDescent="0.3">
      <c r="A124" s="8">
        <v>2025</v>
      </c>
      <c r="B124" s="12">
        <v>45748</v>
      </c>
      <c r="C124" s="12">
        <v>45838</v>
      </c>
      <c r="D124" s="8" t="s">
        <v>112</v>
      </c>
      <c r="E124" s="8" t="s">
        <v>1092</v>
      </c>
      <c r="F124" s="8" t="s">
        <v>793</v>
      </c>
      <c r="G124" s="8" t="s">
        <v>1093</v>
      </c>
      <c r="H124" s="8" t="s">
        <v>114</v>
      </c>
      <c r="L124" s="8" t="s">
        <v>116</v>
      </c>
      <c r="N124" s="8" t="s">
        <v>1094</v>
      </c>
      <c r="O124" s="8" t="s">
        <v>148</v>
      </c>
      <c r="P124" s="8" t="s">
        <v>151</v>
      </c>
      <c r="Q124" s="8" t="s">
        <v>1095</v>
      </c>
      <c r="R124" s="8" t="s">
        <v>158</v>
      </c>
      <c r="S124" s="8" t="s">
        <v>1096</v>
      </c>
      <c r="T124" s="13">
        <v>471</v>
      </c>
      <c r="U124" s="13"/>
      <c r="V124" s="8" t="s">
        <v>183</v>
      </c>
      <c r="W124" s="8" t="s">
        <v>1097</v>
      </c>
      <c r="X124" s="8">
        <v>5</v>
      </c>
      <c r="Y124" s="8" t="s">
        <v>1098</v>
      </c>
      <c r="Z124" s="8">
        <v>5</v>
      </c>
      <c r="AA124" s="8" t="s">
        <v>1098</v>
      </c>
      <c r="AB124" s="8">
        <v>9</v>
      </c>
      <c r="AC124" s="8" t="s">
        <v>148</v>
      </c>
      <c r="AD124" s="13" t="s">
        <v>1099</v>
      </c>
      <c r="AP124" s="8">
        <v>5530387068</v>
      </c>
      <c r="AQ124" s="8" t="s">
        <v>1100</v>
      </c>
      <c r="AR124" s="8" t="s">
        <v>731</v>
      </c>
      <c r="AS124" s="14" t="s">
        <v>732</v>
      </c>
      <c r="AT124" s="8" t="s">
        <v>733</v>
      </c>
      <c r="AU124" s="22">
        <v>45838</v>
      </c>
      <c r="AV124" s="15" t="s">
        <v>734</v>
      </c>
    </row>
    <row r="125" spans="1:48" s="8" customFormat="1" x14ac:dyDescent="0.3">
      <c r="A125" s="8">
        <v>2025</v>
      </c>
      <c r="B125" s="12">
        <v>45748</v>
      </c>
      <c r="C125" s="12">
        <v>45838</v>
      </c>
      <c r="D125" s="8" t="s">
        <v>112</v>
      </c>
      <c r="E125" s="8" t="s">
        <v>1051</v>
      </c>
      <c r="F125" s="8" t="s">
        <v>1101</v>
      </c>
      <c r="G125" s="8" t="s">
        <v>901</v>
      </c>
      <c r="H125" s="8" t="s">
        <v>114</v>
      </c>
      <c r="L125" s="8" t="s">
        <v>116</v>
      </c>
      <c r="N125" s="8" t="s">
        <v>1102</v>
      </c>
      <c r="O125" s="8" t="s">
        <v>145</v>
      </c>
      <c r="P125" s="8" t="s">
        <v>151</v>
      </c>
      <c r="Q125" s="8" t="s">
        <v>1103</v>
      </c>
      <c r="R125" s="8" t="s">
        <v>158</v>
      </c>
      <c r="S125" s="8" t="s">
        <v>1104</v>
      </c>
      <c r="T125" s="13">
        <v>79</v>
      </c>
      <c r="U125" s="13"/>
      <c r="V125" s="8" t="s">
        <v>183</v>
      </c>
      <c r="W125" s="8" t="s">
        <v>1105</v>
      </c>
      <c r="X125" s="8">
        <v>16</v>
      </c>
      <c r="Y125" s="8" t="s">
        <v>799</v>
      </c>
      <c r="Z125" s="8">
        <v>16</v>
      </c>
      <c r="AA125" s="8" t="s">
        <v>799</v>
      </c>
      <c r="AB125" s="8">
        <v>22</v>
      </c>
      <c r="AC125" s="8" t="s">
        <v>145</v>
      </c>
      <c r="AD125" s="13">
        <v>76821</v>
      </c>
      <c r="AP125" s="8">
        <v>4271194121</v>
      </c>
      <c r="AQ125" s="8" t="s">
        <v>1106</v>
      </c>
      <c r="AR125" s="8" t="s">
        <v>731</v>
      </c>
      <c r="AS125" s="14" t="s">
        <v>732</v>
      </c>
      <c r="AT125" s="8" t="s">
        <v>733</v>
      </c>
      <c r="AU125" s="22">
        <v>45838</v>
      </c>
      <c r="AV125" s="15" t="s">
        <v>734</v>
      </c>
    </row>
    <row r="126" spans="1:48" s="8" customFormat="1" x14ac:dyDescent="0.3">
      <c r="A126" s="8">
        <v>2025</v>
      </c>
      <c r="B126" s="12">
        <v>45748</v>
      </c>
      <c r="C126" s="12">
        <v>45838</v>
      </c>
      <c r="D126" s="8" t="s">
        <v>113</v>
      </c>
      <c r="I126" s="8" t="s">
        <v>1107</v>
      </c>
      <c r="L126" s="8" t="s">
        <v>116</v>
      </c>
      <c r="N126" s="8" t="s">
        <v>1108</v>
      </c>
      <c r="O126" s="8" t="s">
        <v>146</v>
      </c>
      <c r="P126" s="8" t="s">
        <v>151</v>
      </c>
      <c r="Q126" s="8" t="s">
        <v>1109</v>
      </c>
      <c r="R126" s="8" t="s">
        <v>158</v>
      </c>
      <c r="S126" s="8" t="s">
        <v>1110</v>
      </c>
      <c r="T126" s="13">
        <v>660</v>
      </c>
      <c r="U126" s="13" t="s">
        <v>1111</v>
      </c>
      <c r="V126" s="8" t="s">
        <v>183</v>
      </c>
      <c r="W126" s="8" t="s">
        <v>1112</v>
      </c>
      <c r="X126" s="8">
        <v>39</v>
      </c>
      <c r="Y126" s="8" t="s">
        <v>1113</v>
      </c>
      <c r="Z126" s="8">
        <v>39</v>
      </c>
      <c r="AA126" s="8" t="s">
        <v>1113</v>
      </c>
      <c r="AB126" s="8">
        <v>19</v>
      </c>
      <c r="AC126" s="8" t="s">
        <v>146</v>
      </c>
      <c r="AD126" s="13">
        <v>64000</v>
      </c>
      <c r="AI126" s="8" t="s">
        <v>1114</v>
      </c>
      <c r="AJ126" s="8" t="s">
        <v>271</v>
      </c>
      <c r="AK126" s="8" t="s">
        <v>827</v>
      </c>
      <c r="AL126" s="8">
        <v>8139535425</v>
      </c>
      <c r="AM126" s="8" t="s">
        <v>1115</v>
      </c>
      <c r="AN126" s="8" t="s">
        <v>1116</v>
      </c>
      <c r="AP126" s="8">
        <v>8139535425</v>
      </c>
      <c r="AQ126" s="8" t="s">
        <v>1115</v>
      </c>
      <c r="AR126" s="8" t="s">
        <v>731</v>
      </c>
      <c r="AS126" s="14" t="s">
        <v>732</v>
      </c>
      <c r="AT126" s="8" t="s">
        <v>733</v>
      </c>
      <c r="AU126" s="22">
        <v>45838</v>
      </c>
      <c r="AV126" s="15" t="s">
        <v>734</v>
      </c>
    </row>
    <row r="127" spans="1:48" s="8" customFormat="1" x14ac:dyDescent="0.3">
      <c r="A127" s="8">
        <v>2025</v>
      </c>
      <c r="B127" s="12">
        <v>45748</v>
      </c>
      <c r="C127" s="12">
        <v>45838</v>
      </c>
      <c r="D127" s="8" t="s">
        <v>113</v>
      </c>
      <c r="I127" s="8" t="s">
        <v>1117</v>
      </c>
      <c r="L127" s="8" t="s">
        <v>116</v>
      </c>
      <c r="N127" s="8" t="s">
        <v>1118</v>
      </c>
      <c r="O127" s="8" t="s">
        <v>145</v>
      </c>
      <c r="P127" s="8" t="s">
        <v>151</v>
      </c>
      <c r="Q127" s="8" t="s">
        <v>1119</v>
      </c>
      <c r="R127" s="8" t="s">
        <v>158</v>
      </c>
      <c r="S127" s="8" t="s">
        <v>1120</v>
      </c>
      <c r="T127" s="13">
        <v>107</v>
      </c>
      <c r="U127" s="13"/>
      <c r="V127" s="8" t="s">
        <v>183</v>
      </c>
      <c r="W127" s="8" t="s">
        <v>1121</v>
      </c>
      <c r="X127" s="8">
        <v>14</v>
      </c>
      <c r="Y127" s="8" t="s">
        <v>729</v>
      </c>
      <c r="Z127" s="8">
        <v>14</v>
      </c>
      <c r="AA127" s="8" t="s">
        <v>729</v>
      </c>
      <c r="AB127" s="8">
        <v>22</v>
      </c>
      <c r="AC127" s="8" t="s">
        <v>145</v>
      </c>
      <c r="AD127" s="13">
        <v>76079</v>
      </c>
      <c r="AI127" s="8" t="s">
        <v>1122</v>
      </c>
      <c r="AJ127" s="8" t="s">
        <v>1123</v>
      </c>
      <c r="AK127" s="8" t="s">
        <v>239</v>
      </c>
      <c r="AL127" s="8">
        <v>4422654318</v>
      </c>
      <c r="AM127" s="8" t="s">
        <v>1124</v>
      </c>
      <c r="AN127" s="8" t="s">
        <v>1116</v>
      </c>
      <c r="AP127" s="8">
        <v>4421835004</v>
      </c>
      <c r="AQ127" s="8" t="s">
        <v>1125</v>
      </c>
      <c r="AR127" s="8" t="s">
        <v>731</v>
      </c>
      <c r="AS127" s="14" t="s">
        <v>732</v>
      </c>
      <c r="AT127" s="8" t="s">
        <v>733</v>
      </c>
      <c r="AU127" s="22">
        <v>45838</v>
      </c>
      <c r="AV127" s="15" t="s">
        <v>734</v>
      </c>
    </row>
    <row r="128" spans="1:48" s="8" customFormat="1" x14ac:dyDescent="0.3">
      <c r="A128" s="8">
        <v>2025</v>
      </c>
      <c r="B128" s="12">
        <v>45748</v>
      </c>
      <c r="C128" s="12">
        <v>45838</v>
      </c>
      <c r="D128" s="8" t="s">
        <v>113</v>
      </c>
      <c r="I128" s="8" t="s">
        <v>1126</v>
      </c>
      <c r="L128" s="8" t="s">
        <v>116</v>
      </c>
      <c r="N128" s="8" t="s">
        <v>1127</v>
      </c>
      <c r="O128" s="8" t="s">
        <v>145</v>
      </c>
      <c r="P128" s="8" t="s">
        <v>151</v>
      </c>
      <c r="Q128" s="8" t="s">
        <v>1128</v>
      </c>
      <c r="R128" s="8" t="s">
        <v>158</v>
      </c>
      <c r="S128" s="8" t="s">
        <v>1129</v>
      </c>
      <c r="T128" s="13">
        <v>66</v>
      </c>
      <c r="U128" s="13">
        <v>3</v>
      </c>
      <c r="V128" s="8" t="s">
        <v>183</v>
      </c>
      <c r="W128" s="8" t="s">
        <v>282</v>
      </c>
      <c r="X128" s="8">
        <v>14</v>
      </c>
      <c r="Y128" s="8" t="s">
        <v>729</v>
      </c>
      <c r="Z128" s="8">
        <v>14</v>
      </c>
      <c r="AA128" s="8" t="s">
        <v>729</v>
      </c>
      <c r="AB128" s="8">
        <v>22</v>
      </c>
      <c r="AC128" s="8" t="s">
        <v>145</v>
      </c>
      <c r="AD128" s="13">
        <v>76000</v>
      </c>
      <c r="AI128" s="8" t="s">
        <v>888</v>
      </c>
      <c r="AJ128" s="8" t="s">
        <v>1130</v>
      </c>
      <c r="AK128" s="8" t="s">
        <v>1131</v>
      </c>
      <c r="AL128" s="8">
        <v>4426035538</v>
      </c>
      <c r="AM128" s="8" t="s">
        <v>1132</v>
      </c>
      <c r="AN128" s="8" t="s">
        <v>1116</v>
      </c>
      <c r="AP128" s="8">
        <v>4422192267</v>
      </c>
      <c r="AQ128" s="8" t="s">
        <v>1133</v>
      </c>
      <c r="AR128" s="8" t="s">
        <v>731</v>
      </c>
      <c r="AS128" s="14" t="s">
        <v>732</v>
      </c>
      <c r="AT128" s="8" t="s">
        <v>733</v>
      </c>
      <c r="AU128" s="22">
        <v>45838</v>
      </c>
      <c r="AV128" s="15" t="s">
        <v>734</v>
      </c>
    </row>
    <row r="129" spans="1:48" s="8" customFormat="1" x14ac:dyDescent="0.3">
      <c r="A129" s="8">
        <v>2025</v>
      </c>
      <c r="B129" s="12">
        <v>45748</v>
      </c>
      <c r="C129" s="12">
        <v>45838</v>
      </c>
      <c r="D129" s="8" t="s">
        <v>113</v>
      </c>
      <c r="I129" s="8" t="s">
        <v>1134</v>
      </c>
      <c r="L129" s="8" t="s">
        <v>116</v>
      </c>
      <c r="N129" s="8" t="s">
        <v>1135</v>
      </c>
      <c r="O129" s="8" t="s">
        <v>145</v>
      </c>
      <c r="P129" s="8" t="s">
        <v>151</v>
      </c>
      <c r="Q129" s="8" t="s">
        <v>1136</v>
      </c>
      <c r="R129" s="8" t="s">
        <v>158</v>
      </c>
      <c r="S129" s="8" t="s">
        <v>1137</v>
      </c>
      <c r="T129" s="13">
        <v>89</v>
      </c>
      <c r="U129" s="13"/>
      <c r="V129" s="8" t="s">
        <v>183</v>
      </c>
      <c r="W129" s="8" t="s">
        <v>1138</v>
      </c>
      <c r="X129" s="8">
        <v>14</v>
      </c>
      <c r="Y129" s="8" t="s">
        <v>729</v>
      </c>
      <c r="Z129" s="8">
        <v>14</v>
      </c>
      <c r="AA129" s="8" t="s">
        <v>729</v>
      </c>
      <c r="AB129" s="8">
        <v>22</v>
      </c>
      <c r="AC129" s="8" t="s">
        <v>145</v>
      </c>
      <c r="AD129" s="13">
        <v>76158</v>
      </c>
      <c r="AI129" s="8" t="s">
        <v>1139</v>
      </c>
      <c r="AJ129" s="8" t="s">
        <v>768</v>
      </c>
      <c r="AK129" s="8" t="s">
        <v>859</v>
      </c>
      <c r="AL129" s="8">
        <v>4424264969</v>
      </c>
      <c r="AM129" s="8" t="s">
        <v>1140</v>
      </c>
      <c r="AN129" s="8" t="s">
        <v>1116</v>
      </c>
      <c r="AP129" s="8">
        <v>4427136252</v>
      </c>
      <c r="AQ129" s="8" t="s">
        <v>1141</v>
      </c>
      <c r="AR129" s="8" t="s">
        <v>731</v>
      </c>
      <c r="AS129" s="14" t="s">
        <v>732</v>
      </c>
      <c r="AT129" s="8" t="s">
        <v>733</v>
      </c>
      <c r="AU129" s="22">
        <v>45838</v>
      </c>
      <c r="AV129" s="15" t="s">
        <v>734</v>
      </c>
    </row>
    <row r="130" spans="1:48" s="8" customFormat="1" x14ac:dyDescent="0.3">
      <c r="A130" s="8">
        <v>2025</v>
      </c>
      <c r="B130" s="12">
        <v>45748</v>
      </c>
      <c r="C130" s="12">
        <v>45838</v>
      </c>
      <c r="D130" s="8" t="s">
        <v>113</v>
      </c>
      <c r="I130" s="8" t="s">
        <v>1142</v>
      </c>
      <c r="L130" s="8" t="s">
        <v>116</v>
      </c>
      <c r="N130" s="8" t="s">
        <v>1143</v>
      </c>
      <c r="O130" s="8" t="s">
        <v>145</v>
      </c>
      <c r="P130" s="8" t="s">
        <v>151</v>
      </c>
      <c r="Q130" s="8" t="s">
        <v>1144</v>
      </c>
      <c r="R130" s="8" t="s">
        <v>158</v>
      </c>
      <c r="S130" s="8" t="s">
        <v>1145</v>
      </c>
      <c r="T130" s="13">
        <v>5</v>
      </c>
      <c r="U130" s="13"/>
      <c r="V130" s="8" t="s">
        <v>183</v>
      </c>
      <c r="W130" s="8" t="s">
        <v>832</v>
      </c>
      <c r="X130" s="8">
        <v>14</v>
      </c>
      <c r="Y130" s="8" t="s">
        <v>729</v>
      </c>
      <c r="Z130" s="8">
        <v>14</v>
      </c>
      <c r="AA130" s="8" t="s">
        <v>729</v>
      </c>
      <c r="AB130" s="8">
        <v>22</v>
      </c>
      <c r="AC130" s="8" t="s">
        <v>145</v>
      </c>
      <c r="AD130" s="13">
        <v>76140</v>
      </c>
      <c r="AI130" s="8" t="s">
        <v>1146</v>
      </c>
      <c r="AJ130" s="8" t="s">
        <v>1147</v>
      </c>
      <c r="AK130" s="8" t="s">
        <v>530</v>
      </c>
      <c r="AL130" s="8">
        <v>4424374563</v>
      </c>
      <c r="AM130" s="8" t="s">
        <v>1148</v>
      </c>
      <c r="AN130" s="8" t="s">
        <v>1116</v>
      </c>
      <c r="AP130" s="8">
        <v>4427469950</v>
      </c>
      <c r="AQ130" s="8" t="s">
        <v>1149</v>
      </c>
      <c r="AR130" s="8" t="s">
        <v>731</v>
      </c>
      <c r="AS130" s="14" t="s">
        <v>732</v>
      </c>
      <c r="AT130" s="8" t="s">
        <v>733</v>
      </c>
      <c r="AU130" s="22">
        <v>45838</v>
      </c>
      <c r="AV130" s="15" t="s">
        <v>734</v>
      </c>
    </row>
    <row r="131" spans="1:48" s="8" customFormat="1" x14ac:dyDescent="0.3">
      <c r="A131" s="8">
        <v>2025</v>
      </c>
      <c r="B131" s="12">
        <v>45748</v>
      </c>
      <c r="C131" s="12">
        <v>45838</v>
      </c>
      <c r="D131" s="8" t="s">
        <v>113</v>
      </c>
      <c r="I131" s="8" t="s">
        <v>1150</v>
      </c>
      <c r="L131" s="8" t="s">
        <v>116</v>
      </c>
      <c r="N131" s="8" t="s">
        <v>1151</v>
      </c>
      <c r="O131" s="8" t="s">
        <v>118</v>
      </c>
      <c r="P131" s="8" t="s">
        <v>151</v>
      </c>
      <c r="Q131" s="8" t="s">
        <v>1152</v>
      </c>
      <c r="R131" s="8" t="s">
        <v>158</v>
      </c>
      <c r="S131" s="8" t="s">
        <v>1153</v>
      </c>
      <c r="T131" s="13" t="s">
        <v>1154</v>
      </c>
      <c r="U131" s="13" t="s">
        <v>1155</v>
      </c>
      <c r="V131" s="8" t="s">
        <v>183</v>
      </c>
      <c r="W131" s="8" t="s">
        <v>1156</v>
      </c>
      <c r="X131" s="8">
        <v>33</v>
      </c>
      <c r="Y131" s="8" t="s">
        <v>1157</v>
      </c>
      <c r="Z131" s="8">
        <v>33</v>
      </c>
      <c r="AA131" s="8" t="s">
        <v>1157</v>
      </c>
      <c r="AB131" s="8">
        <v>15</v>
      </c>
      <c r="AC131" s="8" t="s">
        <v>118</v>
      </c>
      <c r="AD131" s="13">
        <v>55120</v>
      </c>
      <c r="AI131" s="8" t="s">
        <v>1158</v>
      </c>
      <c r="AJ131" s="8" t="s">
        <v>1159</v>
      </c>
      <c r="AK131" s="8" t="s">
        <v>441</v>
      </c>
      <c r="AL131" s="8">
        <v>5560668990</v>
      </c>
      <c r="AM131" s="8" t="s">
        <v>1160</v>
      </c>
      <c r="AN131" s="8" t="s">
        <v>1116</v>
      </c>
      <c r="AP131" s="8">
        <v>5560668990</v>
      </c>
      <c r="AQ131" s="8" t="s">
        <v>1160</v>
      </c>
      <c r="AR131" s="8" t="s">
        <v>731</v>
      </c>
      <c r="AS131" s="14" t="s">
        <v>732</v>
      </c>
      <c r="AT131" s="8" t="s">
        <v>733</v>
      </c>
      <c r="AU131" s="22">
        <v>45838</v>
      </c>
      <c r="AV131" s="15" t="s">
        <v>734</v>
      </c>
    </row>
    <row r="132" spans="1:48" s="8" customFormat="1" x14ac:dyDescent="0.3">
      <c r="A132" s="8">
        <v>2025</v>
      </c>
      <c r="B132" s="12">
        <v>45748</v>
      </c>
      <c r="C132" s="12">
        <v>45838</v>
      </c>
      <c r="D132" s="8" t="s">
        <v>113</v>
      </c>
      <c r="I132" s="8" t="s">
        <v>1161</v>
      </c>
      <c r="L132" s="8" t="s">
        <v>116</v>
      </c>
      <c r="N132" s="8" t="s">
        <v>1162</v>
      </c>
      <c r="O132" s="8" t="s">
        <v>122</v>
      </c>
      <c r="P132" s="8" t="s">
        <v>151</v>
      </c>
      <c r="Q132" s="8" t="s">
        <v>1163</v>
      </c>
      <c r="R132" s="8" t="s">
        <v>158</v>
      </c>
      <c r="S132" s="8" t="s">
        <v>1164</v>
      </c>
      <c r="T132" s="13">
        <v>208</v>
      </c>
      <c r="U132" s="13"/>
      <c r="V132" s="8" t="s">
        <v>183</v>
      </c>
      <c r="W132" s="8" t="s">
        <v>1165</v>
      </c>
      <c r="X132" s="8">
        <v>20</v>
      </c>
      <c r="Y132" s="8" t="s">
        <v>1166</v>
      </c>
      <c r="Z132" s="8">
        <v>20</v>
      </c>
      <c r="AA132" s="8" t="s">
        <v>1166</v>
      </c>
      <c r="AB132" s="8">
        <v>11</v>
      </c>
      <c r="AC132" s="8" t="s">
        <v>122</v>
      </c>
      <c r="AD132" s="13">
        <v>37149</v>
      </c>
      <c r="AI132" s="8" t="s">
        <v>1167</v>
      </c>
      <c r="AJ132" s="8" t="s">
        <v>271</v>
      </c>
      <c r="AK132" s="8" t="s">
        <v>1123</v>
      </c>
      <c r="AL132" s="8">
        <v>4494159186</v>
      </c>
      <c r="AM132" s="8" t="s">
        <v>1168</v>
      </c>
      <c r="AN132" s="8" t="s">
        <v>1116</v>
      </c>
      <c r="AP132" s="8">
        <v>4491747475</v>
      </c>
      <c r="AQ132" s="8" t="s">
        <v>1169</v>
      </c>
      <c r="AR132" s="8" t="s">
        <v>731</v>
      </c>
      <c r="AS132" s="14" t="s">
        <v>732</v>
      </c>
      <c r="AT132" s="8" t="s">
        <v>733</v>
      </c>
      <c r="AU132" s="22">
        <v>45838</v>
      </c>
      <c r="AV132" s="15" t="s">
        <v>734</v>
      </c>
    </row>
    <row r="133" spans="1:48" s="8" customFormat="1" x14ac:dyDescent="0.3">
      <c r="A133" s="8">
        <v>2025</v>
      </c>
      <c r="B133" s="12">
        <v>45748</v>
      </c>
      <c r="C133" s="12">
        <v>45838</v>
      </c>
      <c r="D133" s="8" t="s">
        <v>113</v>
      </c>
      <c r="I133" s="8" t="s">
        <v>1170</v>
      </c>
      <c r="L133" s="8" t="s">
        <v>116</v>
      </c>
      <c r="N133" s="8" t="s">
        <v>1171</v>
      </c>
      <c r="O133" s="8" t="s">
        <v>145</v>
      </c>
      <c r="P133" s="8" t="s">
        <v>151</v>
      </c>
      <c r="Q133" s="8" t="s">
        <v>1172</v>
      </c>
      <c r="R133" s="8" t="s">
        <v>158</v>
      </c>
      <c r="S133" s="8" t="s">
        <v>1173</v>
      </c>
      <c r="T133" s="13">
        <v>502</v>
      </c>
      <c r="U133" s="13" t="s">
        <v>1174</v>
      </c>
      <c r="V133" s="8" t="s">
        <v>183</v>
      </c>
      <c r="W133" s="8" t="s">
        <v>1175</v>
      </c>
      <c r="X133" s="8">
        <v>14</v>
      </c>
      <c r="Y133" s="8" t="s">
        <v>729</v>
      </c>
      <c r="Z133" s="8">
        <v>14</v>
      </c>
      <c r="AA133" s="8" t="s">
        <v>729</v>
      </c>
      <c r="AB133" s="8">
        <v>22</v>
      </c>
      <c r="AC133" s="8" t="s">
        <v>145</v>
      </c>
      <c r="AD133" s="13">
        <v>76060</v>
      </c>
      <c r="AI133" s="8" t="s">
        <v>1176</v>
      </c>
      <c r="AJ133" s="8" t="s">
        <v>1177</v>
      </c>
      <c r="AK133" s="8" t="s">
        <v>687</v>
      </c>
      <c r="AL133" s="8">
        <v>4421125973</v>
      </c>
      <c r="AM133" s="8" t="s">
        <v>1178</v>
      </c>
      <c r="AN133" s="8" t="s">
        <v>1116</v>
      </c>
      <c r="AP133" s="8">
        <v>4422908491</v>
      </c>
      <c r="AQ133" s="8" t="s">
        <v>1179</v>
      </c>
      <c r="AR133" s="8" t="s">
        <v>731</v>
      </c>
      <c r="AS133" s="14" t="s">
        <v>732</v>
      </c>
      <c r="AT133" s="8" t="s">
        <v>733</v>
      </c>
      <c r="AU133" s="22">
        <v>45838</v>
      </c>
      <c r="AV133" s="15" t="s">
        <v>734</v>
      </c>
    </row>
    <row r="134" spans="1:48" s="8" customFormat="1" x14ac:dyDescent="0.3">
      <c r="A134" s="8">
        <v>2025</v>
      </c>
      <c r="B134" s="12">
        <v>45748</v>
      </c>
      <c r="C134" s="12">
        <v>45838</v>
      </c>
      <c r="D134" s="8" t="s">
        <v>113</v>
      </c>
      <c r="I134" s="8" t="s">
        <v>1180</v>
      </c>
      <c r="L134" s="8" t="s">
        <v>116</v>
      </c>
      <c r="N134" s="8" t="s">
        <v>1181</v>
      </c>
      <c r="O134" s="8" t="s">
        <v>148</v>
      </c>
      <c r="P134" s="8" t="s">
        <v>151</v>
      </c>
      <c r="Q134" s="8" t="s">
        <v>1182</v>
      </c>
      <c r="R134" s="8" t="s">
        <v>158</v>
      </c>
      <c r="S134" s="8" t="s">
        <v>1183</v>
      </c>
      <c r="T134" s="13">
        <v>1236</v>
      </c>
      <c r="U134" s="13" t="s">
        <v>1184</v>
      </c>
      <c r="V134" s="8" t="s">
        <v>183</v>
      </c>
      <c r="W134" s="8" t="s">
        <v>1185</v>
      </c>
      <c r="X134" s="8">
        <v>10</v>
      </c>
      <c r="Y134" s="8" t="s">
        <v>927</v>
      </c>
      <c r="Z134" s="8">
        <v>10</v>
      </c>
      <c r="AA134" s="8" t="s">
        <v>927</v>
      </c>
      <c r="AB134" s="8">
        <v>9</v>
      </c>
      <c r="AC134" s="8" t="s">
        <v>148</v>
      </c>
      <c r="AD134" s="13" t="s">
        <v>1186</v>
      </c>
      <c r="AI134" s="8" t="s">
        <v>1187</v>
      </c>
      <c r="AJ134" s="8" t="s">
        <v>1188</v>
      </c>
      <c r="AK134" s="8" t="s">
        <v>1189</v>
      </c>
      <c r="AL134" s="8">
        <v>5534477783</v>
      </c>
      <c r="AM134" s="8" t="s">
        <v>1190</v>
      </c>
      <c r="AN134" s="8" t="s">
        <v>1116</v>
      </c>
      <c r="AP134" s="8">
        <v>5534477783</v>
      </c>
      <c r="AQ134" s="8" t="s">
        <v>1191</v>
      </c>
      <c r="AR134" s="8" t="s">
        <v>731</v>
      </c>
      <c r="AS134" s="14" t="s">
        <v>732</v>
      </c>
      <c r="AT134" s="8" t="s">
        <v>733</v>
      </c>
      <c r="AU134" s="22">
        <v>45838</v>
      </c>
      <c r="AV134" s="15" t="s">
        <v>734</v>
      </c>
    </row>
    <row r="135" spans="1:48" s="8" customFormat="1" x14ac:dyDescent="0.3">
      <c r="A135" s="8">
        <v>2025</v>
      </c>
      <c r="B135" s="12">
        <v>45748</v>
      </c>
      <c r="C135" s="12">
        <v>45838</v>
      </c>
      <c r="D135" s="8" t="s">
        <v>113</v>
      </c>
      <c r="I135" s="8" t="s">
        <v>1192</v>
      </c>
      <c r="L135" s="8" t="s">
        <v>116</v>
      </c>
      <c r="N135" s="8" t="s">
        <v>1193</v>
      </c>
      <c r="O135" s="8" t="s">
        <v>145</v>
      </c>
      <c r="P135" s="8" t="s">
        <v>151</v>
      </c>
      <c r="Q135" s="8" t="s">
        <v>1194</v>
      </c>
      <c r="R135" s="8" t="s">
        <v>158</v>
      </c>
      <c r="S135" s="8" t="s">
        <v>1195</v>
      </c>
      <c r="T135" s="13" t="s">
        <v>1196</v>
      </c>
      <c r="U135" s="13"/>
      <c r="V135" s="8" t="s">
        <v>183</v>
      </c>
      <c r="W135" s="8" t="s">
        <v>1175</v>
      </c>
      <c r="X135" s="8">
        <v>14</v>
      </c>
      <c r="Y135" s="8" t="s">
        <v>729</v>
      </c>
      <c r="Z135" s="8">
        <v>14</v>
      </c>
      <c r="AA135" s="8" t="s">
        <v>729</v>
      </c>
      <c r="AB135" s="8">
        <v>22</v>
      </c>
      <c r="AC135" s="8" t="s">
        <v>145</v>
      </c>
      <c r="AD135" s="13">
        <v>76060</v>
      </c>
      <c r="AI135" s="8" t="s">
        <v>1197</v>
      </c>
      <c r="AJ135" s="8" t="s">
        <v>596</v>
      </c>
      <c r="AK135" s="8" t="s">
        <v>998</v>
      </c>
      <c r="AL135" s="8">
        <v>4424140830</v>
      </c>
      <c r="AM135" s="8" t="s">
        <v>1198</v>
      </c>
      <c r="AN135" s="8" t="s">
        <v>1116</v>
      </c>
      <c r="AP135" s="8">
        <v>4424140830</v>
      </c>
      <c r="AQ135" s="8" t="s">
        <v>1199</v>
      </c>
      <c r="AR135" s="8" t="s">
        <v>731</v>
      </c>
      <c r="AS135" s="14" t="s">
        <v>732</v>
      </c>
      <c r="AT135" s="8" t="s">
        <v>733</v>
      </c>
      <c r="AU135" s="22">
        <v>45838</v>
      </c>
      <c r="AV135" s="15" t="s">
        <v>734</v>
      </c>
    </row>
    <row r="136" spans="1:48" s="8" customFormat="1" x14ac:dyDescent="0.3">
      <c r="A136" s="8">
        <v>2025</v>
      </c>
      <c r="B136" s="12">
        <v>45748</v>
      </c>
      <c r="C136" s="12">
        <v>45838</v>
      </c>
      <c r="D136" s="8" t="s">
        <v>113</v>
      </c>
      <c r="I136" s="8" t="s">
        <v>1200</v>
      </c>
      <c r="L136" s="8" t="s">
        <v>116</v>
      </c>
      <c r="N136" s="8" t="s">
        <v>1201</v>
      </c>
      <c r="O136" s="8" t="s">
        <v>148</v>
      </c>
      <c r="P136" s="8" t="s">
        <v>151</v>
      </c>
      <c r="Q136" s="8" t="s">
        <v>1202</v>
      </c>
      <c r="R136" s="8" t="s">
        <v>158</v>
      </c>
      <c r="S136" s="8" t="s">
        <v>1203</v>
      </c>
      <c r="T136" s="13">
        <v>105</v>
      </c>
      <c r="U136" s="13">
        <v>1605</v>
      </c>
      <c r="V136" s="8" t="s">
        <v>183</v>
      </c>
      <c r="W136" s="8" t="s">
        <v>1204</v>
      </c>
      <c r="X136" s="8">
        <v>15</v>
      </c>
      <c r="Y136" s="8" t="s">
        <v>975</v>
      </c>
      <c r="Z136" s="8">
        <v>15</v>
      </c>
      <c r="AA136" s="8" t="s">
        <v>975</v>
      </c>
      <c r="AB136" s="8">
        <v>9</v>
      </c>
      <c r="AC136" s="8" t="s">
        <v>148</v>
      </c>
      <c r="AD136" s="13" t="s">
        <v>1205</v>
      </c>
      <c r="AI136" s="8" t="s">
        <v>1206</v>
      </c>
      <c r="AJ136" s="8" t="s">
        <v>1177</v>
      </c>
      <c r="AK136" s="8" t="s">
        <v>1123</v>
      </c>
      <c r="AL136" s="8">
        <v>5514083270</v>
      </c>
      <c r="AM136" s="8" t="s">
        <v>1207</v>
      </c>
      <c r="AN136" s="8" t="s">
        <v>1116</v>
      </c>
      <c r="AP136" s="8">
        <v>5557056106</v>
      </c>
      <c r="AQ136" s="8" t="s">
        <v>1208</v>
      </c>
      <c r="AR136" s="8" t="s">
        <v>731</v>
      </c>
      <c r="AS136" s="14" t="s">
        <v>732</v>
      </c>
      <c r="AT136" s="8" t="s">
        <v>733</v>
      </c>
      <c r="AU136" s="22">
        <v>45838</v>
      </c>
      <c r="AV136" s="15" t="s">
        <v>734</v>
      </c>
    </row>
    <row r="137" spans="1:48" s="8" customFormat="1" x14ac:dyDescent="0.3">
      <c r="A137" s="8">
        <v>2025</v>
      </c>
      <c r="B137" s="12">
        <v>45748</v>
      </c>
      <c r="C137" s="12">
        <v>45838</v>
      </c>
      <c r="D137" s="8" t="s">
        <v>113</v>
      </c>
      <c r="I137" s="8" t="s">
        <v>1209</v>
      </c>
      <c r="L137" s="8" t="s">
        <v>116</v>
      </c>
      <c r="N137" s="8" t="s">
        <v>1210</v>
      </c>
      <c r="O137" s="8" t="s">
        <v>125</v>
      </c>
      <c r="P137" s="8" t="s">
        <v>151</v>
      </c>
      <c r="Q137" s="8" t="s">
        <v>1211</v>
      </c>
      <c r="R137" s="8" t="s">
        <v>158</v>
      </c>
      <c r="S137" s="8" t="s">
        <v>1212</v>
      </c>
      <c r="T137" s="13">
        <v>1010</v>
      </c>
      <c r="U137" s="13"/>
      <c r="V137" s="8" t="s">
        <v>183</v>
      </c>
      <c r="W137" s="8" t="s">
        <v>832</v>
      </c>
      <c r="X137" s="8">
        <v>28</v>
      </c>
      <c r="Y137" s="8" t="s">
        <v>1213</v>
      </c>
      <c r="Z137" s="8">
        <v>28</v>
      </c>
      <c r="AA137" s="8" t="s">
        <v>1213</v>
      </c>
      <c r="AB137" s="8">
        <v>24</v>
      </c>
      <c r="AC137" s="8" t="s">
        <v>125</v>
      </c>
      <c r="AD137" s="13">
        <v>78413</v>
      </c>
      <c r="AI137" s="8" t="s">
        <v>1214</v>
      </c>
      <c r="AJ137" s="8" t="s">
        <v>1215</v>
      </c>
      <c r="AK137" s="8" t="s">
        <v>1216</v>
      </c>
      <c r="AL137" s="8">
        <v>4448298457</v>
      </c>
      <c r="AM137" s="8" t="s">
        <v>1217</v>
      </c>
      <c r="AN137" s="8" t="s">
        <v>1116</v>
      </c>
      <c r="AP137" s="8">
        <v>4448238797</v>
      </c>
      <c r="AQ137" s="8" t="s">
        <v>1217</v>
      </c>
      <c r="AR137" s="8" t="s">
        <v>731</v>
      </c>
      <c r="AS137" s="14" t="s">
        <v>732</v>
      </c>
      <c r="AT137" s="8" t="s">
        <v>733</v>
      </c>
      <c r="AU137" s="22">
        <v>45838</v>
      </c>
      <c r="AV137" s="15" t="s">
        <v>734</v>
      </c>
    </row>
    <row r="138" spans="1:48" s="8" customFormat="1" x14ac:dyDescent="0.3">
      <c r="A138" s="8">
        <v>2025</v>
      </c>
      <c r="B138" s="12">
        <v>45748</v>
      </c>
      <c r="C138" s="12">
        <v>45838</v>
      </c>
      <c r="D138" s="8" t="s">
        <v>113</v>
      </c>
      <c r="I138" s="8" t="s">
        <v>1218</v>
      </c>
      <c r="L138" s="8" t="s">
        <v>116</v>
      </c>
      <c r="N138" s="8" t="s">
        <v>1219</v>
      </c>
      <c r="O138" s="8" t="s">
        <v>145</v>
      </c>
      <c r="P138" s="8" t="s">
        <v>151</v>
      </c>
      <c r="Q138" s="8" t="s">
        <v>1220</v>
      </c>
      <c r="R138" s="8" t="s">
        <v>158</v>
      </c>
      <c r="S138" s="8" t="s">
        <v>1221</v>
      </c>
      <c r="T138" s="13">
        <v>914</v>
      </c>
      <c r="U138" s="13"/>
      <c r="V138" s="8" t="s">
        <v>183</v>
      </c>
      <c r="W138" s="8" t="s">
        <v>1222</v>
      </c>
      <c r="X138" s="8">
        <v>14</v>
      </c>
      <c r="Y138" s="8" t="s">
        <v>729</v>
      </c>
      <c r="Z138" s="8">
        <v>14</v>
      </c>
      <c r="AA138" s="8" t="s">
        <v>729</v>
      </c>
      <c r="AB138" s="8">
        <v>22</v>
      </c>
      <c r="AC138" s="8" t="s">
        <v>145</v>
      </c>
      <c r="AD138" s="13">
        <v>76100</v>
      </c>
      <c r="AI138" s="8" t="s">
        <v>1223</v>
      </c>
      <c r="AJ138" s="8" t="s">
        <v>1224</v>
      </c>
      <c r="AK138" s="8" t="s">
        <v>1225</v>
      </c>
      <c r="AL138" s="8">
        <v>4425592901</v>
      </c>
      <c r="AM138" s="8" t="s">
        <v>1226</v>
      </c>
      <c r="AN138" s="8" t="s">
        <v>1116</v>
      </c>
      <c r="AP138" s="8">
        <v>4422402568</v>
      </c>
      <c r="AQ138" s="8" t="s">
        <v>1227</v>
      </c>
      <c r="AR138" s="8" t="s">
        <v>731</v>
      </c>
      <c r="AS138" s="14" t="s">
        <v>732</v>
      </c>
      <c r="AT138" s="8" t="s">
        <v>733</v>
      </c>
      <c r="AU138" s="22">
        <v>45838</v>
      </c>
      <c r="AV138" s="15" t="s">
        <v>734</v>
      </c>
    </row>
    <row r="139" spans="1:48" s="8" customFormat="1" x14ac:dyDescent="0.3">
      <c r="A139" s="8">
        <v>2025</v>
      </c>
      <c r="B139" s="12">
        <v>45748</v>
      </c>
      <c r="C139" s="12">
        <v>45838</v>
      </c>
      <c r="D139" s="8" t="s">
        <v>113</v>
      </c>
      <c r="I139" s="8" t="s">
        <v>1228</v>
      </c>
      <c r="L139" s="8" t="s">
        <v>116</v>
      </c>
      <c r="N139" s="8" t="s">
        <v>1229</v>
      </c>
      <c r="O139" s="8" t="s">
        <v>118</v>
      </c>
      <c r="P139" s="8" t="s">
        <v>151</v>
      </c>
      <c r="Q139" s="8" t="s">
        <v>1230</v>
      </c>
      <c r="R139" s="8" t="s">
        <v>158</v>
      </c>
      <c r="S139" s="8" t="s">
        <v>1231</v>
      </c>
      <c r="T139" s="13">
        <v>309</v>
      </c>
      <c r="U139" s="13" t="s">
        <v>1232</v>
      </c>
      <c r="V139" s="8" t="s">
        <v>183</v>
      </c>
      <c r="W139" s="8" t="s">
        <v>1233</v>
      </c>
      <c r="X139" s="8">
        <v>104</v>
      </c>
      <c r="Y139" s="8" t="s">
        <v>1234</v>
      </c>
      <c r="Z139" s="8">
        <v>104</v>
      </c>
      <c r="AA139" s="8" t="s">
        <v>1234</v>
      </c>
      <c r="AB139" s="8">
        <v>15</v>
      </c>
      <c r="AC139" s="8" t="s">
        <v>118</v>
      </c>
      <c r="AD139" s="13">
        <v>54060</v>
      </c>
      <c r="AI139" s="8" t="s">
        <v>1235</v>
      </c>
      <c r="AJ139" s="8" t="s">
        <v>1236</v>
      </c>
      <c r="AK139" s="8" t="s">
        <v>1237</v>
      </c>
      <c r="AL139" s="8">
        <v>5528773100</v>
      </c>
      <c r="AM139" s="8" t="s">
        <v>1238</v>
      </c>
      <c r="AN139" s="8" t="s">
        <v>1116</v>
      </c>
      <c r="AP139" s="8">
        <v>5528773100</v>
      </c>
      <c r="AQ139" s="8" t="s">
        <v>1239</v>
      </c>
      <c r="AR139" s="8" t="s">
        <v>731</v>
      </c>
      <c r="AS139" s="14" t="s">
        <v>732</v>
      </c>
      <c r="AT139" s="8" t="s">
        <v>733</v>
      </c>
      <c r="AU139" s="22">
        <v>45838</v>
      </c>
      <c r="AV139" s="15" t="s">
        <v>734</v>
      </c>
    </row>
    <row r="140" spans="1:48" s="8" customFormat="1" x14ac:dyDescent="0.3">
      <c r="A140" s="8">
        <v>2025</v>
      </c>
      <c r="B140" s="12">
        <v>45748</v>
      </c>
      <c r="C140" s="12">
        <v>45838</v>
      </c>
      <c r="D140" s="8" t="s">
        <v>113</v>
      </c>
      <c r="I140" s="8" t="s">
        <v>1240</v>
      </c>
      <c r="L140" s="8" t="s">
        <v>116</v>
      </c>
      <c r="N140" s="8" t="s">
        <v>1241</v>
      </c>
      <c r="O140" s="8" t="s">
        <v>122</v>
      </c>
      <c r="P140" s="8" t="s">
        <v>151</v>
      </c>
      <c r="Q140" s="8" t="s">
        <v>1242</v>
      </c>
      <c r="R140" s="8" t="s">
        <v>158</v>
      </c>
      <c r="S140" s="8" t="s">
        <v>1243</v>
      </c>
      <c r="T140" s="13">
        <v>3030</v>
      </c>
      <c r="U140" s="13" t="s">
        <v>1244</v>
      </c>
      <c r="V140" s="8" t="s">
        <v>183</v>
      </c>
      <c r="W140" s="8" t="s">
        <v>1245</v>
      </c>
      <c r="X140" s="8">
        <v>20</v>
      </c>
      <c r="Y140" s="8" t="s">
        <v>1246</v>
      </c>
      <c r="Z140" s="8">
        <v>20</v>
      </c>
      <c r="AA140" s="8" t="s">
        <v>1246</v>
      </c>
      <c r="AB140" s="8">
        <v>11</v>
      </c>
      <c r="AC140" s="8" t="s">
        <v>122</v>
      </c>
      <c r="AD140" s="13">
        <v>37316</v>
      </c>
      <c r="AI140" s="8" t="s">
        <v>1247</v>
      </c>
      <c r="AJ140" s="8" t="s">
        <v>1248</v>
      </c>
      <c r="AK140" s="8" t="s">
        <v>968</v>
      </c>
      <c r="AL140" s="8">
        <v>4777633524</v>
      </c>
      <c r="AM140" s="8" t="s">
        <v>1249</v>
      </c>
      <c r="AN140" s="8" t="s">
        <v>1116</v>
      </c>
      <c r="AP140" s="8">
        <v>4777633524</v>
      </c>
      <c r="AQ140" s="8" t="s">
        <v>1249</v>
      </c>
      <c r="AR140" s="8" t="s">
        <v>731</v>
      </c>
      <c r="AS140" s="14" t="s">
        <v>732</v>
      </c>
      <c r="AT140" s="8" t="s">
        <v>733</v>
      </c>
      <c r="AU140" s="22">
        <v>45838</v>
      </c>
      <c r="AV140" s="15" t="s">
        <v>734</v>
      </c>
    </row>
    <row r="141" spans="1:48" s="8" customFormat="1" x14ac:dyDescent="0.3">
      <c r="A141" s="8">
        <v>2025</v>
      </c>
      <c r="B141" s="12">
        <v>45748</v>
      </c>
      <c r="C141" s="12">
        <v>45838</v>
      </c>
      <c r="D141" s="8" t="s">
        <v>113</v>
      </c>
      <c r="I141" s="8" t="s">
        <v>1250</v>
      </c>
      <c r="L141" s="8" t="s">
        <v>116</v>
      </c>
      <c r="N141" s="8" t="s">
        <v>1251</v>
      </c>
      <c r="O141" s="8" t="s">
        <v>148</v>
      </c>
      <c r="P141" s="8" t="s">
        <v>151</v>
      </c>
      <c r="Q141" s="8" t="s">
        <v>1252</v>
      </c>
      <c r="R141" s="8" t="s">
        <v>158</v>
      </c>
      <c r="S141" s="8" t="s">
        <v>1253</v>
      </c>
      <c r="T141" s="13">
        <v>206</v>
      </c>
      <c r="U141" s="13"/>
      <c r="V141" s="8" t="s">
        <v>183</v>
      </c>
      <c r="W141" s="8" t="s">
        <v>1254</v>
      </c>
      <c r="X141" s="8">
        <v>16</v>
      </c>
      <c r="Y141" s="8" t="s">
        <v>1255</v>
      </c>
      <c r="Z141" s="8">
        <v>16</v>
      </c>
      <c r="AA141" s="8" t="s">
        <v>1255</v>
      </c>
      <c r="AB141" s="8">
        <v>9</v>
      </c>
      <c r="AC141" s="8" t="s">
        <v>148</v>
      </c>
      <c r="AD141" s="13">
        <v>11590</v>
      </c>
      <c r="AI141" s="8" t="s">
        <v>1256</v>
      </c>
      <c r="AJ141" s="8" t="s">
        <v>1257</v>
      </c>
      <c r="AK141" s="8" t="s">
        <v>1258</v>
      </c>
      <c r="AL141" s="8">
        <v>5555074104</v>
      </c>
      <c r="AM141" s="8" t="s">
        <v>1259</v>
      </c>
      <c r="AN141" s="8" t="s">
        <v>1116</v>
      </c>
      <c r="AP141" s="8">
        <v>5583605670</v>
      </c>
      <c r="AQ141" s="8" t="s">
        <v>1260</v>
      </c>
      <c r="AR141" s="8" t="s">
        <v>731</v>
      </c>
      <c r="AS141" s="14" t="s">
        <v>732</v>
      </c>
      <c r="AT141" s="8" t="s">
        <v>733</v>
      </c>
      <c r="AU141" s="22">
        <v>45838</v>
      </c>
      <c r="AV141" s="15" t="s">
        <v>734</v>
      </c>
    </row>
    <row r="142" spans="1:48" s="8" customFormat="1" x14ac:dyDescent="0.3">
      <c r="A142" s="8">
        <v>2025</v>
      </c>
      <c r="B142" s="12">
        <v>45748</v>
      </c>
      <c r="C142" s="12">
        <v>45838</v>
      </c>
      <c r="D142" s="8" t="s">
        <v>113</v>
      </c>
      <c r="I142" s="8" t="s">
        <v>1261</v>
      </c>
      <c r="L142" s="8" t="s">
        <v>116</v>
      </c>
      <c r="N142" s="8" t="s">
        <v>1262</v>
      </c>
      <c r="O142" s="8" t="s">
        <v>145</v>
      </c>
      <c r="P142" s="8" t="s">
        <v>151</v>
      </c>
      <c r="Q142" s="8" t="s">
        <v>1263</v>
      </c>
      <c r="R142" s="8" t="s">
        <v>158</v>
      </c>
      <c r="S142" s="8" t="s">
        <v>1264</v>
      </c>
      <c r="T142" s="13">
        <v>48</v>
      </c>
      <c r="U142" s="13"/>
      <c r="V142" s="8" t="s">
        <v>183</v>
      </c>
      <c r="W142" s="8" t="s">
        <v>282</v>
      </c>
      <c r="X142" s="8">
        <v>14</v>
      </c>
      <c r="Y142" s="8" t="s">
        <v>729</v>
      </c>
      <c r="Z142" s="8">
        <v>14</v>
      </c>
      <c r="AA142" s="8" t="s">
        <v>729</v>
      </c>
      <c r="AB142" s="8">
        <v>22</v>
      </c>
      <c r="AC142" s="8" t="s">
        <v>145</v>
      </c>
      <c r="AD142" s="13">
        <v>76000</v>
      </c>
      <c r="AI142" s="8" t="s">
        <v>1265</v>
      </c>
      <c r="AJ142" s="8" t="s">
        <v>1266</v>
      </c>
      <c r="AK142" s="8" t="s">
        <v>1267</v>
      </c>
      <c r="AL142" s="8">
        <v>4421860426</v>
      </c>
      <c r="AM142" s="8" t="s">
        <v>1268</v>
      </c>
      <c r="AN142" s="8" t="s">
        <v>1116</v>
      </c>
      <c r="AP142" s="8">
        <v>4422141842</v>
      </c>
      <c r="AQ142" s="8" t="s">
        <v>1268</v>
      </c>
      <c r="AR142" s="8" t="s">
        <v>731</v>
      </c>
      <c r="AS142" s="14" t="s">
        <v>732</v>
      </c>
      <c r="AT142" s="8" t="s">
        <v>733</v>
      </c>
      <c r="AU142" s="22">
        <v>45838</v>
      </c>
      <c r="AV142" s="15" t="s">
        <v>734</v>
      </c>
    </row>
    <row r="143" spans="1:48" s="8" customFormat="1" x14ac:dyDescent="0.3">
      <c r="A143" s="8">
        <v>2025</v>
      </c>
      <c r="B143" s="12">
        <v>45748</v>
      </c>
      <c r="C143" s="12">
        <v>45838</v>
      </c>
      <c r="D143" s="8" t="s">
        <v>113</v>
      </c>
      <c r="I143" s="8" t="s">
        <v>1269</v>
      </c>
      <c r="L143" s="8" t="s">
        <v>116</v>
      </c>
      <c r="N143" s="8" t="s">
        <v>1270</v>
      </c>
      <c r="O143" s="8" t="s">
        <v>139</v>
      </c>
      <c r="P143" s="8" t="s">
        <v>151</v>
      </c>
      <c r="Q143" s="8" t="s">
        <v>1271</v>
      </c>
      <c r="R143" s="8" t="s">
        <v>158</v>
      </c>
      <c r="S143" s="8" t="s">
        <v>1272</v>
      </c>
      <c r="T143" s="13" t="s">
        <v>232</v>
      </c>
      <c r="U143" s="13"/>
      <c r="V143" s="8" t="s">
        <v>183</v>
      </c>
      <c r="W143" s="8" t="s">
        <v>1273</v>
      </c>
      <c r="X143" s="8">
        <v>69</v>
      </c>
      <c r="Y143" s="8" t="s">
        <v>1274</v>
      </c>
      <c r="Z143" s="8">
        <v>69</v>
      </c>
      <c r="AA143" s="8" t="s">
        <v>1274</v>
      </c>
      <c r="AB143" s="8">
        <v>13</v>
      </c>
      <c r="AC143" s="8" t="s">
        <v>139</v>
      </c>
      <c r="AD143" s="13">
        <v>43823</v>
      </c>
      <c r="AI143" s="8" t="s">
        <v>1275</v>
      </c>
      <c r="AJ143" s="8" t="s">
        <v>1276</v>
      </c>
      <c r="AK143" s="8" t="s">
        <v>1246</v>
      </c>
      <c r="AL143" s="8">
        <v>5573735850</v>
      </c>
      <c r="AM143" s="8" t="s">
        <v>1277</v>
      </c>
      <c r="AN143" s="8" t="s">
        <v>1116</v>
      </c>
      <c r="AP143" s="8">
        <v>5573735850</v>
      </c>
      <c r="AQ143" s="8" t="s">
        <v>1278</v>
      </c>
      <c r="AR143" s="8" t="s">
        <v>731</v>
      </c>
      <c r="AS143" s="14" t="s">
        <v>732</v>
      </c>
      <c r="AT143" s="8" t="s">
        <v>733</v>
      </c>
      <c r="AU143" s="22">
        <v>45838</v>
      </c>
      <c r="AV143" s="15" t="s">
        <v>734</v>
      </c>
    </row>
    <row r="144" spans="1:48" s="8" customFormat="1" x14ac:dyDescent="0.3">
      <c r="A144" s="8">
        <v>2025</v>
      </c>
      <c r="B144" s="12">
        <v>45748</v>
      </c>
      <c r="C144" s="12">
        <v>45838</v>
      </c>
      <c r="D144" s="8" t="s">
        <v>113</v>
      </c>
      <c r="I144" s="8" t="s">
        <v>1279</v>
      </c>
      <c r="L144" s="8" t="s">
        <v>116</v>
      </c>
      <c r="N144" s="8" t="s">
        <v>1280</v>
      </c>
      <c r="O144" s="8" t="s">
        <v>118</v>
      </c>
      <c r="P144" s="8" t="s">
        <v>151</v>
      </c>
      <c r="Q144" s="8" t="s">
        <v>1281</v>
      </c>
      <c r="R144" s="8" t="s">
        <v>158</v>
      </c>
      <c r="S144" s="8" t="s">
        <v>1282</v>
      </c>
      <c r="T144" s="13" t="s">
        <v>1283</v>
      </c>
      <c r="U144" s="13">
        <v>6</v>
      </c>
      <c r="V144" s="8" t="s">
        <v>183</v>
      </c>
      <c r="W144" s="8" t="s">
        <v>1284</v>
      </c>
      <c r="X144" s="8">
        <v>109</v>
      </c>
      <c r="Y144" s="8" t="s">
        <v>1285</v>
      </c>
      <c r="Z144" s="8">
        <v>109</v>
      </c>
      <c r="AA144" s="8" t="s">
        <v>1285</v>
      </c>
      <c r="AB144" s="8">
        <v>15</v>
      </c>
      <c r="AC144" s="8" t="s">
        <v>118</v>
      </c>
      <c r="AD144" s="13">
        <v>54958</v>
      </c>
      <c r="AI144" s="8" t="s">
        <v>1286</v>
      </c>
      <c r="AJ144" s="8" t="s">
        <v>752</v>
      </c>
      <c r="AK144" s="8" t="s">
        <v>471</v>
      </c>
      <c r="AL144" s="8">
        <v>5545231489</v>
      </c>
      <c r="AM144" s="8" t="s">
        <v>1287</v>
      </c>
      <c r="AN144" s="8" t="s">
        <v>1116</v>
      </c>
      <c r="AP144" s="8">
        <v>4426885677</v>
      </c>
      <c r="AQ144" s="8" t="s">
        <v>1287</v>
      </c>
      <c r="AR144" s="8" t="s">
        <v>731</v>
      </c>
      <c r="AS144" s="14" t="s">
        <v>732</v>
      </c>
      <c r="AT144" s="8" t="s">
        <v>733</v>
      </c>
      <c r="AU144" s="22">
        <v>45838</v>
      </c>
      <c r="AV144" s="15" t="s">
        <v>734</v>
      </c>
    </row>
    <row r="145" spans="1:48" s="8" customFormat="1" x14ac:dyDescent="0.3">
      <c r="A145" s="8">
        <v>2025</v>
      </c>
      <c r="B145" s="12">
        <v>45748</v>
      </c>
      <c r="C145" s="12">
        <v>45838</v>
      </c>
      <c r="D145" s="8" t="s">
        <v>113</v>
      </c>
      <c r="I145" s="8" t="s">
        <v>1288</v>
      </c>
      <c r="L145" s="8" t="s">
        <v>116</v>
      </c>
      <c r="N145" s="8" t="s">
        <v>1289</v>
      </c>
      <c r="O145" s="8" t="s">
        <v>148</v>
      </c>
      <c r="P145" s="8" t="s">
        <v>151</v>
      </c>
      <c r="Q145" s="8" t="s">
        <v>1290</v>
      </c>
      <c r="R145" s="8" t="s">
        <v>158</v>
      </c>
      <c r="S145" s="8" t="s">
        <v>1291</v>
      </c>
      <c r="T145" s="13">
        <v>180</v>
      </c>
      <c r="U145" s="13">
        <v>141408</v>
      </c>
      <c r="V145" s="8" t="s">
        <v>183</v>
      </c>
      <c r="W145" s="8" t="s">
        <v>1204</v>
      </c>
      <c r="X145" s="8">
        <v>15</v>
      </c>
      <c r="Y145" s="8" t="s">
        <v>1292</v>
      </c>
      <c r="Z145" s="8">
        <v>15</v>
      </c>
      <c r="AA145" s="8" t="s">
        <v>1292</v>
      </c>
      <c r="AB145" s="8">
        <v>9</v>
      </c>
      <c r="AC145" s="8" t="s">
        <v>148</v>
      </c>
      <c r="AD145" s="13" t="s">
        <v>1205</v>
      </c>
      <c r="AI145" s="8" t="s">
        <v>1293</v>
      </c>
      <c r="AJ145" s="8" t="s">
        <v>239</v>
      </c>
      <c r="AK145" s="8" t="s">
        <v>1294</v>
      </c>
      <c r="AL145" s="8">
        <v>5579295861</v>
      </c>
      <c r="AM145" s="8" t="s">
        <v>1295</v>
      </c>
      <c r="AN145" s="8" t="s">
        <v>1116</v>
      </c>
      <c r="AP145" s="8">
        <v>5573735850</v>
      </c>
      <c r="AQ145" s="8" t="s">
        <v>1295</v>
      </c>
      <c r="AR145" s="8" t="s">
        <v>731</v>
      </c>
      <c r="AS145" s="14" t="s">
        <v>732</v>
      </c>
      <c r="AT145" s="8" t="s">
        <v>733</v>
      </c>
      <c r="AU145" s="22">
        <v>45838</v>
      </c>
      <c r="AV145" s="15" t="s">
        <v>734</v>
      </c>
    </row>
    <row r="146" spans="1:48" s="8" customFormat="1" x14ac:dyDescent="0.3">
      <c r="A146" s="8">
        <v>2025</v>
      </c>
      <c r="B146" s="12">
        <v>45748</v>
      </c>
      <c r="C146" s="12">
        <v>45838</v>
      </c>
      <c r="D146" s="8" t="s">
        <v>113</v>
      </c>
      <c r="I146" s="8" t="s">
        <v>1296</v>
      </c>
      <c r="L146" s="8" t="s">
        <v>116</v>
      </c>
      <c r="N146" s="8" t="s">
        <v>1297</v>
      </c>
      <c r="O146" s="8" t="s">
        <v>148</v>
      </c>
      <c r="P146" s="8" t="s">
        <v>151</v>
      </c>
      <c r="Q146" s="8" t="s">
        <v>1298</v>
      </c>
      <c r="R146" s="8" t="s">
        <v>158</v>
      </c>
      <c r="S146" s="8" t="s">
        <v>1299</v>
      </c>
      <c r="T146" s="13">
        <v>24</v>
      </c>
      <c r="U146" s="13">
        <v>9901</v>
      </c>
      <c r="V146" s="8" t="s">
        <v>183</v>
      </c>
      <c r="W146" s="8" t="s">
        <v>1300</v>
      </c>
      <c r="X146" s="8">
        <v>16</v>
      </c>
      <c r="Y146" s="8" t="s">
        <v>1255</v>
      </c>
      <c r="Z146" s="8">
        <v>16</v>
      </c>
      <c r="AA146" s="8" t="s">
        <v>1255</v>
      </c>
      <c r="AB146" s="8">
        <v>9</v>
      </c>
      <c r="AC146" s="8" t="s">
        <v>148</v>
      </c>
      <c r="AD146" s="13">
        <v>11040</v>
      </c>
      <c r="AI146" s="8" t="s">
        <v>1301</v>
      </c>
      <c r="AJ146" s="8" t="s">
        <v>1189</v>
      </c>
      <c r="AK146" s="8" t="s">
        <v>1302</v>
      </c>
      <c r="AL146" s="8">
        <v>5539442679</v>
      </c>
      <c r="AM146" s="8" t="s">
        <v>1303</v>
      </c>
      <c r="AN146" s="8" t="s">
        <v>1116</v>
      </c>
      <c r="AP146" s="8">
        <v>5552027557</v>
      </c>
      <c r="AQ146" s="8" t="s">
        <v>1303</v>
      </c>
      <c r="AR146" s="8" t="s">
        <v>731</v>
      </c>
      <c r="AS146" s="14" t="s">
        <v>732</v>
      </c>
      <c r="AT146" s="8" t="s">
        <v>733</v>
      </c>
      <c r="AU146" s="22">
        <v>45838</v>
      </c>
      <c r="AV146" s="15" t="s">
        <v>734</v>
      </c>
    </row>
    <row r="147" spans="1:48" s="8" customFormat="1" x14ac:dyDescent="0.3">
      <c r="A147" s="8">
        <v>2025</v>
      </c>
      <c r="B147" s="12">
        <v>45748</v>
      </c>
      <c r="C147" s="12">
        <v>45838</v>
      </c>
      <c r="D147" s="8" t="s">
        <v>113</v>
      </c>
      <c r="I147" s="8" t="s">
        <v>1304</v>
      </c>
      <c r="L147" s="8" t="s">
        <v>116</v>
      </c>
      <c r="N147" s="8" t="s">
        <v>1305</v>
      </c>
      <c r="O147" s="8" t="s">
        <v>145</v>
      </c>
      <c r="P147" s="8" t="s">
        <v>151</v>
      </c>
      <c r="Q147" s="8" t="s">
        <v>1306</v>
      </c>
      <c r="R147" s="8" t="s">
        <v>158</v>
      </c>
      <c r="S147" s="8" t="s">
        <v>1307</v>
      </c>
      <c r="T147" s="13">
        <v>464</v>
      </c>
      <c r="U147" s="13"/>
      <c r="V147" s="8" t="s">
        <v>183</v>
      </c>
      <c r="W147" s="8" t="s">
        <v>1308</v>
      </c>
      <c r="X147" s="8">
        <v>6</v>
      </c>
      <c r="Y147" s="8" t="s">
        <v>304</v>
      </c>
      <c r="Z147" s="8">
        <v>6</v>
      </c>
      <c r="AA147" s="8" t="s">
        <v>304</v>
      </c>
      <c r="AB147" s="8">
        <v>22</v>
      </c>
      <c r="AC147" s="8" t="s">
        <v>145</v>
      </c>
      <c r="AD147" s="13">
        <v>76903</v>
      </c>
      <c r="AI147" s="8" t="s">
        <v>1309</v>
      </c>
      <c r="AJ147" s="8" t="s">
        <v>1093</v>
      </c>
      <c r="AK147" s="8" t="s">
        <v>793</v>
      </c>
      <c r="AL147" s="8">
        <v>4423560944</v>
      </c>
      <c r="AM147" s="8" t="s">
        <v>1310</v>
      </c>
      <c r="AN147" s="8" t="s">
        <v>1116</v>
      </c>
      <c r="AP147" s="8">
        <v>4423560944</v>
      </c>
      <c r="AQ147" s="8" t="s">
        <v>1310</v>
      </c>
      <c r="AR147" s="8" t="s">
        <v>731</v>
      </c>
      <c r="AS147" s="14" t="s">
        <v>732</v>
      </c>
      <c r="AT147" s="8" t="s">
        <v>733</v>
      </c>
      <c r="AU147" s="22">
        <v>45838</v>
      </c>
      <c r="AV147" s="15" t="s">
        <v>734</v>
      </c>
    </row>
    <row r="148" spans="1:48" s="8" customFormat="1" x14ac:dyDescent="0.3">
      <c r="A148" s="8">
        <v>2025</v>
      </c>
      <c r="B148" s="12">
        <v>45748</v>
      </c>
      <c r="C148" s="12">
        <v>45838</v>
      </c>
      <c r="D148" s="8" t="s">
        <v>113</v>
      </c>
      <c r="I148" s="8" t="s">
        <v>1311</v>
      </c>
      <c r="L148" s="8" t="s">
        <v>116</v>
      </c>
      <c r="N148" s="8" t="s">
        <v>1312</v>
      </c>
      <c r="O148" s="8" t="s">
        <v>145</v>
      </c>
      <c r="P148" s="8" t="s">
        <v>151</v>
      </c>
      <c r="Q148" s="8" t="s">
        <v>1313</v>
      </c>
      <c r="R148" s="8" t="s">
        <v>158</v>
      </c>
      <c r="S148" s="8" t="s">
        <v>1314</v>
      </c>
      <c r="T148" s="13">
        <v>34</v>
      </c>
      <c r="U148" s="13"/>
      <c r="V148" s="8" t="s">
        <v>183</v>
      </c>
      <c r="W148" s="8" t="s">
        <v>1175</v>
      </c>
      <c r="X148" s="8">
        <v>14</v>
      </c>
      <c r="Y148" s="8" t="s">
        <v>729</v>
      </c>
      <c r="Z148" s="8">
        <v>14</v>
      </c>
      <c r="AA148" s="8" t="s">
        <v>729</v>
      </c>
      <c r="AB148" s="8">
        <v>22</v>
      </c>
      <c r="AC148" s="8" t="s">
        <v>145</v>
      </c>
      <c r="AD148" s="13">
        <v>76060</v>
      </c>
      <c r="AI148" s="8" t="s">
        <v>1315</v>
      </c>
      <c r="AJ148" s="8" t="s">
        <v>1316</v>
      </c>
      <c r="AK148" s="8" t="s">
        <v>431</v>
      </c>
      <c r="AL148" s="8">
        <v>4423776348</v>
      </c>
      <c r="AM148" s="8" t="s">
        <v>1317</v>
      </c>
      <c r="AN148" s="8" t="s">
        <v>1116</v>
      </c>
      <c r="AP148" s="8">
        <v>4423776348</v>
      </c>
      <c r="AQ148" s="8" t="s">
        <v>1317</v>
      </c>
      <c r="AR148" s="8" t="s">
        <v>731</v>
      </c>
      <c r="AS148" s="14" t="s">
        <v>732</v>
      </c>
      <c r="AT148" s="8" t="s">
        <v>733</v>
      </c>
      <c r="AU148" s="22">
        <v>45838</v>
      </c>
      <c r="AV148" s="15" t="s">
        <v>734</v>
      </c>
    </row>
    <row r="149" spans="1:48" s="8" customFormat="1" x14ac:dyDescent="0.3">
      <c r="A149" s="8">
        <v>2025</v>
      </c>
      <c r="B149" s="12">
        <v>45748</v>
      </c>
      <c r="C149" s="12">
        <v>45838</v>
      </c>
      <c r="D149" s="8" t="s">
        <v>113</v>
      </c>
      <c r="I149" s="8" t="s">
        <v>1318</v>
      </c>
      <c r="L149" s="8" t="s">
        <v>116</v>
      </c>
      <c r="N149" s="8" t="s">
        <v>1319</v>
      </c>
      <c r="O149" s="8" t="s">
        <v>145</v>
      </c>
      <c r="P149" s="8" t="s">
        <v>151</v>
      </c>
      <c r="Q149" s="8" t="s">
        <v>1320</v>
      </c>
      <c r="R149" s="8" t="s">
        <v>158</v>
      </c>
      <c r="S149" s="8" t="s">
        <v>1321</v>
      </c>
      <c r="T149" s="13">
        <v>5410</v>
      </c>
      <c r="U149" s="13" t="s">
        <v>1322</v>
      </c>
      <c r="V149" s="8" t="s">
        <v>183</v>
      </c>
      <c r="W149" s="8" t="s">
        <v>1323</v>
      </c>
      <c r="X149" s="8">
        <v>14</v>
      </c>
      <c r="Y149" s="8" t="s">
        <v>729</v>
      </c>
      <c r="Z149" s="8">
        <v>14</v>
      </c>
      <c r="AA149" s="8" t="s">
        <v>729</v>
      </c>
      <c r="AB149" s="8">
        <v>22</v>
      </c>
      <c r="AC149" s="8" t="s">
        <v>145</v>
      </c>
      <c r="AD149" s="13">
        <v>76140</v>
      </c>
      <c r="AI149" s="8" t="s">
        <v>1324</v>
      </c>
      <c r="AJ149" s="8" t="s">
        <v>1325</v>
      </c>
      <c r="AK149" s="8" t="s">
        <v>1326</v>
      </c>
      <c r="AL149" s="8">
        <v>4421866017</v>
      </c>
      <c r="AM149" s="8" t="s">
        <v>1327</v>
      </c>
      <c r="AN149" s="8" t="s">
        <v>1116</v>
      </c>
      <c r="AP149" s="8">
        <v>4421866017</v>
      </c>
      <c r="AQ149" s="8" t="s">
        <v>1327</v>
      </c>
      <c r="AR149" s="8" t="s">
        <v>731</v>
      </c>
      <c r="AS149" s="14" t="s">
        <v>732</v>
      </c>
      <c r="AT149" s="8" t="s">
        <v>733</v>
      </c>
      <c r="AU149" s="22">
        <v>45838</v>
      </c>
      <c r="AV149" s="15" t="s">
        <v>734</v>
      </c>
    </row>
    <row r="150" spans="1:48" s="8" customFormat="1" x14ac:dyDescent="0.3">
      <c r="A150" s="8">
        <v>2025</v>
      </c>
      <c r="B150" s="12">
        <v>45748</v>
      </c>
      <c r="C150" s="12">
        <v>45838</v>
      </c>
      <c r="D150" s="8" t="s">
        <v>113</v>
      </c>
      <c r="I150" s="8" t="s">
        <v>1328</v>
      </c>
      <c r="L150" s="8" t="s">
        <v>116</v>
      </c>
      <c r="N150" s="8" t="s">
        <v>1329</v>
      </c>
      <c r="O150" s="8" t="s">
        <v>122</v>
      </c>
      <c r="P150" s="8" t="s">
        <v>151</v>
      </c>
      <c r="Q150" s="8" t="s">
        <v>1330</v>
      </c>
      <c r="R150" s="8" t="s">
        <v>158</v>
      </c>
      <c r="S150" s="8" t="s">
        <v>1331</v>
      </c>
      <c r="T150" s="13" t="s">
        <v>1332</v>
      </c>
      <c r="U150" s="13"/>
      <c r="V150" s="8" t="s">
        <v>183</v>
      </c>
      <c r="W150" s="8" t="s">
        <v>1333</v>
      </c>
      <c r="X150" s="8">
        <v>20</v>
      </c>
      <c r="Y150" s="8" t="s">
        <v>1246</v>
      </c>
      <c r="Z150" s="8">
        <v>20</v>
      </c>
      <c r="AA150" s="8" t="s">
        <v>1246</v>
      </c>
      <c r="AB150" s="8">
        <v>11</v>
      </c>
      <c r="AC150" s="8" t="s">
        <v>122</v>
      </c>
      <c r="AD150" s="13">
        <v>37673</v>
      </c>
      <c r="AI150" s="8" t="s">
        <v>1286</v>
      </c>
      <c r="AJ150" s="8" t="s">
        <v>752</v>
      </c>
      <c r="AK150" s="8" t="s">
        <v>991</v>
      </c>
      <c r="AL150" s="8">
        <v>5570757528</v>
      </c>
      <c r="AM150" s="8" t="s">
        <v>1334</v>
      </c>
      <c r="AN150" s="8" t="s">
        <v>1116</v>
      </c>
      <c r="AP150" s="8">
        <v>4773313398</v>
      </c>
      <c r="AQ150" s="8" t="s">
        <v>1335</v>
      </c>
      <c r="AR150" s="8" t="s">
        <v>731</v>
      </c>
      <c r="AS150" s="14" t="s">
        <v>732</v>
      </c>
      <c r="AT150" s="8" t="s">
        <v>733</v>
      </c>
      <c r="AU150" s="22">
        <v>45838</v>
      </c>
      <c r="AV150" s="15" t="s">
        <v>734</v>
      </c>
    </row>
    <row r="151" spans="1:48" s="8" customFormat="1" x14ac:dyDescent="0.3">
      <c r="A151" s="8">
        <v>2025</v>
      </c>
      <c r="B151" s="12">
        <v>45748</v>
      </c>
      <c r="C151" s="12">
        <v>45838</v>
      </c>
      <c r="D151" s="8" t="s">
        <v>113</v>
      </c>
      <c r="I151" s="8" t="s">
        <v>1336</v>
      </c>
      <c r="L151" s="8" t="s">
        <v>116</v>
      </c>
      <c r="N151" s="8" t="s">
        <v>714</v>
      </c>
      <c r="O151" s="8" t="s">
        <v>120</v>
      </c>
      <c r="P151" s="8" t="s">
        <v>151</v>
      </c>
      <c r="Q151" s="8" t="s">
        <v>1337</v>
      </c>
      <c r="R151" s="8" t="s">
        <v>158</v>
      </c>
      <c r="S151" s="8" t="s">
        <v>1338</v>
      </c>
      <c r="T151" s="13">
        <v>116</v>
      </c>
      <c r="U151" s="13"/>
      <c r="V151" s="8" t="s">
        <v>183</v>
      </c>
      <c r="W151" s="8" t="s">
        <v>1339</v>
      </c>
      <c r="X151" s="8">
        <v>197</v>
      </c>
      <c r="Y151" s="8" t="s">
        <v>718</v>
      </c>
      <c r="Z151" s="8">
        <v>197</v>
      </c>
      <c r="AA151" s="8" t="s">
        <v>718</v>
      </c>
      <c r="AB151" s="8">
        <v>21</v>
      </c>
      <c r="AC151" s="8" t="s">
        <v>120</v>
      </c>
      <c r="AD151" s="13">
        <v>73080</v>
      </c>
      <c r="AI151" s="8" t="s">
        <v>494</v>
      </c>
      <c r="AJ151" s="8" t="s">
        <v>720</v>
      </c>
      <c r="AK151" s="8" t="s">
        <v>327</v>
      </c>
      <c r="AL151" s="8">
        <v>7641007954</v>
      </c>
      <c r="AM151" s="8" t="s">
        <v>1340</v>
      </c>
      <c r="AN151" s="8" t="s">
        <v>1116</v>
      </c>
      <c r="AP151" s="8">
        <v>7644884497</v>
      </c>
      <c r="AQ151" s="8" t="s">
        <v>1341</v>
      </c>
      <c r="AR151" s="8" t="s">
        <v>731</v>
      </c>
      <c r="AS151" s="14" t="s">
        <v>732</v>
      </c>
      <c r="AT151" s="8" t="s">
        <v>733</v>
      </c>
      <c r="AU151" s="22">
        <v>45838</v>
      </c>
      <c r="AV151" s="15" t="s">
        <v>734</v>
      </c>
    </row>
    <row r="152" spans="1:48" s="8" customFormat="1" x14ac:dyDescent="0.3">
      <c r="A152" s="8">
        <v>2025</v>
      </c>
      <c r="B152" s="12">
        <v>45748</v>
      </c>
      <c r="C152" s="12">
        <v>45838</v>
      </c>
      <c r="D152" s="8" t="s">
        <v>113</v>
      </c>
      <c r="I152" s="8" t="s">
        <v>1342</v>
      </c>
      <c r="L152" s="8" t="s">
        <v>116</v>
      </c>
      <c r="N152" s="8" t="s">
        <v>1343</v>
      </c>
      <c r="O152" s="8" t="s">
        <v>145</v>
      </c>
      <c r="P152" s="8" t="s">
        <v>151</v>
      </c>
      <c r="Q152" s="8" t="s">
        <v>1344</v>
      </c>
      <c r="R152" s="8" t="s">
        <v>158</v>
      </c>
      <c r="S152" s="8" t="s">
        <v>1345</v>
      </c>
      <c r="T152" s="13">
        <v>16</v>
      </c>
      <c r="U152" s="13"/>
      <c r="V152" s="8" t="s">
        <v>183</v>
      </c>
      <c r="W152" s="8" t="s">
        <v>1346</v>
      </c>
      <c r="X152" s="8">
        <v>14</v>
      </c>
      <c r="Y152" s="8" t="s">
        <v>729</v>
      </c>
      <c r="Z152" s="8">
        <v>14</v>
      </c>
      <c r="AA152" s="8" t="s">
        <v>729</v>
      </c>
      <c r="AB152" s="8">
        <v>22</v>
      </c>
      <c r="AC152" s="8" t="s">
        <v>145</v>
      </c>
      <c r="AD152" s="13">
        <v>76020</v>
      </c>
      <c r="AI152" s="8" t="s">
        <v>1347</v>
      </c>
      <c r="AJ152" s="8" t="s">
        <v>1348</v>
      </c>
      <c r="AK152" s="8" t="s">
        <v>859</v>
      </c>
      <c r="AL152" s="8">
        <v>4421429999</v>
      </c>
      <c r="AM152" s="8" t="s">
        <v>1349</v>
      </c>
      <c r="AN152" s="8" t="s">
        <v>1116</v>
      </c>
      <c r="AP152" s="8">
        <v>4422701091</v>
      </c>
      <c r="AQ152" s="8" t="s">
        <v>1350</v>
      </c>
      <c r="AR152" s="8" t="s">
        <v>731</v>
      </c>
      <c r="AS152" s="14" t="s">
        <v>732</v>
      </c>
      <c r="AT152" s="8" t="s">
        <v>733</v>
      </c>
      <c r="AU152" s="22">
        <v>45838</v>
      </c>
      <c r="AV152" s="15" t="s">
        <v>734</v>
      </c>
    </row>
    <row r="153" spans="1:48" s="8" customFormat="1" x14ac:dyDescent="0.3">
      <c r="A153" s="8">
        <v>2025</v>
      </c>
      <c r="B153" s="12">
        <v>45748</v>
      </c>
      <c r="C153" s="12">
        <v>45838</v>
      </c>
      <c r="D153" s="8" t="s">
        <v>113</v>
      </c>
      <c r="I153" s="8" t="s">
        <v>1351</v>
      </c>
      <c r="L153" s="8" t="s">
        <v>116</v>
      </c>
      <c r="N153" s="8" t="s">
        <v>1352</v>
      </c>
      <c r="O153" s="8" t="s">
        <v>145</v>
      </c>
      <c r="P153" s="8" t="s">
        <v>151</v>
      </c>
      <c r="Q153" s="8" t="s">
        <v>1353</v>
      </c>
      <c r="R153" s="8" t="s">
        <v>158</v>
      </c>
      <c r="S153" s="8" t="s">
        <v>1354</v>
      </c>
      <c r="T153" s="13">
        <v>132</v>
      </c>
      <c r="U153" s="13" t="s">
        <v>699</v>
      </c>
      <c r="V153" s="8" t="s">
        <v>183</v>
      </c>
      <c r="W153" s="8" t="s">
        <v>282</v>
      </c>
      <c r="X153" s="8">
        <v>14</v>
      </c>
      <c r="Y153" s="8" t="s">
        <v>729</v>
      </c>
      <c r="Z153" s="8">
        <v>14</v>
      </c>
      <c r="AA153" s="8" t="s">
        <v>729</v>
      </c>
      <c r="AB153" s="8">
        <v>22</v>
      </c>
      <c r="AC153" s="8" t="s">
        <v>145</v>
      </c>
      <c r="AD153" s="13">
        <v>76000</v>
      </c>
      <c r="AI153" s="8" t="s">
        <v>1355</v>
      </c>
      <c r="AJ153" s="8" t="s">
        <v>1356</v>
      </c>
      <c r="AK153" s="8" t="s">
        <v>1357</v>
      </c>
      <c r="AL153" s="8">
        <v>4421280854</v>
      </c>
      <c r="AM153" s="8" t="s">
        <v>1358</v>
      </c>
      <c r="AN153" s="8" t="s">
        <v>1116</v>
      </c>
      <c r="AP153" s="8">
        <v>4421280854</v>
      </c>
      <c r="AQ153" s="8" t="s">
        <v>1358</v>
      </c>
      <c r="AR153" s="8" t="s">
        <v>731</v>
      </c>
      <c r="AS153" s="14" t="s">
        <v>732</v>
      </c>
      <c r="AT153" s="8" t="s">
        <v>733</v>
      </c>
      <c r="AU153" s="22">
        <v>45838</v>
      </c>
      <c r="AV153" s="15" t="s">
        <v>734</v>
      </c>
    </row>
    <row r="154" spans="1:48" s="8" customFormat="1" x14ac:dyDescent="0.3">
      <c r="A154" s="8">
        <v>2025</v>
      </c>
      <c r="B154" s="12">
        <v>45748</v>
      </c>
      <c r="C154" s="12">
        <v>45838</v>
      </c>
      <c r="D154" s="8" t="s">
        <v>113</v>
      </c>
      <c r="I154" s="8" t="s">
        <v>1359</v>
      </c>
      <c r="L154" s="8" t="s">
        <v>116</v>
      </c>
      <c r="N154" s="8" t="s">
        <v>1360</v>
      </c>
      <c r="O154" s="8" t="s">
        <v>120</v>
      </c>
      <c r="P154" s="8" t="s">
        <v>151</v>
      </c>
      <c r="Q154" s="8" t="s">
        <v>1361</v>
      </c>
      <c r="R154" s="8" t="s">
        <v>158</v>
      </c>
      <c r="S154" s="8" t="s">
        <v>1362</v>
      </c>
      <c r="T154" s="13">
        <v>2</v>
      </c>
      <c r="U154" s="13"/>
      <c r="V154" s="8" t="s">
        <v>183</v>
      </c>
      <c r="W154" s="8" t="s">
        <v>1363</v>
      </c>
      <c r="X154" s="8">
        <v>148</v>
      </c>
      <c r="Y154" s="8" t="s">
        <v>1364</v>
      </c>
      <c r="Z154" s="8">
        <v>148</v>
      </c>
      <c r="AA154" s="8" t="s">
        <v>1364</v>
      </c>
      <c r="AB154" s="8">
        <v>21</v>
      </c>
      <c r="AC154" s="8" t="s">
        <v>120</v>
      </c>
      <c r="AD154" s="13">
        <v>74355</v>
      </c>
      <c r="AI154" s="8" t="s">
        <v>1365</v>
      </c>
      <c r="AJ154" s="8" t="s">
        <v>874</v>
      </c>
      <c r="AK154" s="8" t="s">
        <v>239</v>
      </c>
      <c r="AL154" s="8">
        <v>2226144744</v>
      </c>
      <c r="AM154" s="8" t="s">
        <v>1366</v>
      </c>
      <c r="AN154" s="8" t="s">
        <v>1116</v>
      </c>
      <c r="AP154" s="8">
        <v>2226144744</v>
      </c>
      <c r="AQ154" s="8" t="s">
        <v>1367</v>
      </c>
      <c r="AR154" s="8" t="s">
        <v>731</v>
      </c>
      <c r="AS154" s="14" t="s">
        <v>732</v>
      </c>
      <c r="AT154" s="8" t="s">
        <v>733</v>
      </c>
      <c r="AU154" s="22">
        <v>45838</v>
      </c>
      <c r="AV154" s="15" t="s">
        <v>734</v>
      </c>
    </row>
    <row r="155" spans="1:48" s="8" customFormat="1" x14ac:dyDescent="0.3">
      <c r="A155" s="8">
        <v>2025</v>
      </c>
      <c r="B155" s="12">
        <v>45748</v>
      </c>
      <c r="C155" s="12">
        <v>45838</v>
      </c>
      <c r="D155" s="8" t="s">
        <v>113</v>
      </c>
      <c r="I155" s="8" t="s">
        <v>1368</v>
      </c>
      <c r="L155" s="8" t="s">
        <v>116</v>
      </c>
      <c r="N155" s="8" t="s">
        <v>1369</v>
      </c>
      <c r="O155" s="8" t="s">
        <v>148</v>
      </c>
      <c r="P155" s="8" t="s">
        <v>151</v>
      </c>
      <c r="Q155" s="8" t="s">
        <v>1370</v>
      </c>
      <c r="R155" s="8" t="s">
        <v>158</v>
      </c>
      <c r="S155" s="8" t="s">
        <v>1371</v>
      </c>
      <c r="T155" s="13" t="s">
        <v>1372</v>
      </c>
      <c r="U155" s="13" t="s">
        <v>1373</v>
      </c>
      <c r="V155" s="8" t="s">
        <v>183</v>
      </c>
      <c r="W155" s="8" t="s">
        <v>1374</v>
      </c>
      <c r="X155" s="8">
        <v>3</v>
      </c>
      <c r="Y155" s="8" t="s">
        <v>906</v>
      </c>
      <c r="Z155" s="8">
        <v>3</v>
      </c>
      <c r="AA155" s="8" t="s">
        <v>906</v>
      </c>
      <c r="AB155" s="8">
        <v>9</v>
      </c>
      <c r="AC155" s="8" t="s">
        <v>148</v>
      </c>
      <c r="AD155" s="13" t="s">
        <v>1375</v>
      </c>
      <c r="AI155" s="8" t="s">
        <v>1376</v>
      </c>
      <c r="AJ155" s="8" t="s">
        <v>1377</v>
      </c>
      <c r="AK155" s="8" t="s">
        <v>1378</v>
      </c>
      <c r="AL155" s="8">
        <v>5568606082</v>
      </c>
      <c r="AM155" s="8" t="s">
        <v>1379</v>
      </c>
      <c r="AN155" s="8" t="s">
        <v>1116</v>
      </c>
      <c r="AP155" s="8">
        <v>5568606082</v>
      </c>
      <c r="AQ155" s="8" t="s">
        <v>1379</v>
      </c>
      <c r="AR155" s="8" t="s">
        <v>731</v>
      </c>
      <c r="AS155" s="14" t="s">
        <v>732</v>
      </c>
      <c r="AT155" s="8" t="s">
        <v>733</v>
      </c>
      <c r="AU155" s="22">
        <v>45838</v>
      </c>
      <c r="AV155" s="15" t="s">
        <v>734</v>
      </c>
    </row>
    <row r="156" spans="1:48" s="8" customFormat="1" x14ac:dyDescent="0.3">
      <c r="A156" s="8">
        <v>2025</v>
      </c>
      <c r="B156" s="12">
        <v>45748</v>
      </c>
      <c r="C156" s="12">
        <v>45838</v>
      </c>
      <c r="D156" s="8" t="s">
        <v>113</v>
      </c>
      <c r="I156" s="8" t="s">
        <v>1380</v>
      </c>
      <c r="L156" s="8" t="s">
        <v>116</v>
      </c>
      <c r="N156" s="8" t="s">
        <v>1381</v>
      </c>
      <c r="O156" s="8" t="s">
        <v>148</v>
      </c>
      <c r="P156" s="8" t="s">
        <v>151</v>
      </c>
      <c r="Q156" s="8" t="s">
        <v>1382</v>
      </c>
      <c r="R156" s="8" t="s">
        <v>158</v>
      </c>
      <c r="S156" s="8" t="s">
        <v>1383</v>
      </c>
      <c r="T156" s="13">
        <v>38</v>
      </c>
      <c r="U156" s="13"/>
      <c r="V156" s="8" t="s">
        <v>183</v>
      </c>
      <c r="W156" s="8" t="s">
        <v>1384</v>
      </c>
      <c r="X156" s="8">
        <v>7</v>
      </c>
      <c r="Y156" s="8" t="s">
        <v>1033</v>
      </c>
      <c r="Z156" s="8">
        <v>7</v>
      </c>
      <c r="AA156" s="8" t="s">
        <v>1033</v>
      </c>
      <c r="AB156" s="8">
        <v>9</v>
      </c>
      <c r="AC156" s="8" t="s">
        <v>148</v>
      </c>
      <c r="AD156" s="13" t="s">
        <v>1385</v>
      </c>
      <c r="AI156" s="8" t="s">
        <v>1386</v>
      </c>
      <c r="AJ156" s="8" t="s">
        <v>843</v>
      </c>
      <c r="AK156" s="8" t="s">
        <v>1387</v>
      </c>
      <c r="AL156" s="8">
        <v>5530367370</v>
      </c>
      <c r="AM156" s="8" t="s">
        <v>1388</v>
      </c>
      <c r="AN156" s="8" t="s">
        <v>1116</v>
      </c>
      <c r="AP156" s="8">
        <v>5556330420</v>
      </c>
      <c r="AQ156" s="8" t="s">
        <v>1389</v>
      </c>
      <c r="AR156" s="8" t="s">
        <v>731</v>
      </c>
      <c r="AS156" s="14" t="s">
        <v>732</v>
      </c>
      <c r="AT156" s="8" t="s">
        <v>733</v>
      </c>
      <c r="AU156" s="22">
        <v>45838</v>
      </c>
      <c r="AV156" s="15" t="s">
        <v>734</v>
      </c>
    </row>
    <row r="157" spans="1:48" s="8" customFormat="1" x14ac:dyDescent="0.3">
      <c r="A157" s="8">
        <v>2025</v>
      </c>
      <c r="B157" s="12">
        <v>45748</v>
      </c>
      <c r="C157" s="12">
        <v>45838</v>
      </c>
      <c r="D157" s="8" t="s">
        <v>113</v>
      </c>
      <c r="I157" s="8" t="s">
        <v>1390</v>
      </c>
      <c r="L157" s="8" t="s">
        <v>116</v>
      </c>
      <c r="N157" s="8" t="s">
        <v>1391</v>
      </c>
      <c r="O157" s="8" t="s">
        <v>147</v>
      </c>
      <c r="P157" s="8" t="s">
        <v>151</v>
      </c>
      <c r="Q157" s="8" t="s">
        <v>1392</v>
      </c>
      <c r="R157" s="8" t="s">
        <v>158</v>
      </c>
      <c r="S157" s="8" t="s">
        <v>1393</v>
      </c>
      <c r="T157" s="13">
        <v>36</v>
      </c>
      <c r="U157" s="13">
        <v>1304</v>
      </c>
      <c r="V157" s="8" t="s">
        <v>183</v>
      </c>
      <c r="W157" s="8" t="s">
        <v>1394</v>
      </c>
      <c r="X157" s="8">
        <v>87</v>
      </c>
      <c r="Y157" s="8" t="s">
        <v>1395</v>
      </c>
      <c r="Z157" s="8">
        <v>87</v>
      </c>
      <c r="AA157" s="8" t="s">
        <v>1395</v>
      </c>
      <c r="AB157" s="8">
        <v>30</v>
      </c>
      <c r="AC157" s="8" t="s">
        <v>147</v>
      </c>
      <c r="AD157" s="13">
        <v>91020</v>
      </c>
      <c r="AI157" s="8" t="s">
        <v>1396</v>
      </c>
      <c r="AJ157" s="8" t="s">
        <v>1397</v>
      </c>
      <c r="AK157" s="8" t="s">
        <v>1398</v>
      </c>
      <c r="AL157" s="8">
        <v>4424797519</v>
      </c>
      <c r="AM157" s="8" t="s">
        <v>1399</v>
      </c>
      <c r="AN157" s="8" t="s">
        <v>1116</v>
      </c>
      <c r="AP157" s="8">
        <v>2288172175</v>
      </c>
      <c r="AQ157" s="8" t="s">
        <v>1399</v>
      </c>
      <c r="AR157" s="8" t="s">
        <v>731</v>
      </c>
      <c r="AS157" s="14" t="s">
        <v>732</v>
      </c>
      <c r="AT157" s="8" t="s">
        <v>733</v>
      </c>
      <c r="AU157" s="22">
        <v>45838</v>
      </c>
      <c r="AV157" s="15" t="s">
        <v>734</v>
      </c>
    </row>
    <row r="158" spans="1:48" s="8" customFormat="1" x14ac:dyDescent="0.3">
      <c r="A158" s="8">
        <v>2025</v>
      </c>
      <c r="B158" s="12">
        <v>45748</v>
      </c>
      <c r="C158" s="12">
        <v>45838</v>
      </c>
      <c r="D158" s="8" t="s">
        <v>113</v>
      </c>
      <c r="I158" s="8" t="s">
        <v>1400</v>
      </c>
      <c r="L158" s="8" t="s">
        <v>116</v>
      </c>
      <c r="N158" s="8" t="s">
        <v>1401</v>
      </c>
      <c r="O158" s="8" t="s">
        <v>148</v>
      </c>
      <c r="P158" s="8" t="s">
        <v>151</v>
      </c>
      <c r="Q158" s="8" t="s">
        <v>1402</v>
      </c>
      <c r="R158" s="8" t="s">
        <v>158</v>
      </c>
      <c r="S158" s="8" t="s">
        <v>1403</v>
      </c>
      <c r="T158" s="13" t="s">
        <v>1404</v>
      </c>
      <c r="U158" s="13" t="s">
        <v>1405</v>
      </c>
      <c r="V158" s="8" t="s">
        <v>183</v>
      </c>
      <c r="W158" s="8" t="s">
        <v>1406</v>
      </c>
      <c r="X158" s="8">
        <v>4</v>
      </c>
      <c r="Y158" s="8" t="s">
        <v>1407</v>
      </c>
      <c r="Z158" s="8">
        <v>4</v>
      </c>
      <c r="AA158" s="8" t="s">
        <v>1407</v>
      </c>
      <c r="AB158" s="8">
        <v>9</v>
      </c>
      <c r="AC158" s="8" t="s">
        <v>148</v>
      </c>
      <c r="AD158" s="13" t="s">
        <v>1408</v>
      </c>
      <c r="AI158" s="8" t="s">
        <v>355</v>
      </c>
      <c r="AJ158" s="8" t="s">
        <v>1409</v>
      </c>
      <c r="AK158" s="8" t="s">
        <v>1410</v>
      </c>
      <c r="AL158" s="8">
        <v>5552520497</v>
      </c>
      <c r="AM158" s="8" t="s">
        <v>1411</v>
      </c>
      <c r="AN158" s="8" t="s">
        <v>1116</v>
      </c>
      <c r="AP158" s="8">
        <v>5513042357</v>
      </c>
      <c r="AQ158" s="8" t="s">
        <v>1412</v>
      </c>
      <c r="AR158" s="8" t="s">
        <v>731</v>
      </c>
      <c r="AS158" s="14" t="s">
        <v>732</v>
      </c>
      <c r="AT158" s="8" t="s">
        <v>733</v>
      </c>
      <c r="AU158" s="22">
        <v>45838</v>
      </c>
      <c r="AV158" s="15" t="s">
        <v>734</v>
      </c>
    </row>
    <row r="159" spans="1:48" s="8" customFormat="1" x14ac:dyDescent="0.3">
      <c r="A159" s="8">
        <v>2025</v>
      </c>
      <c r="B159" s="12">
        <v>45748</v>
      </c>
      <c r="C159" s="12">
        <v>45838</v>
      </c>
      <c r="D159" s="8" t="s">
        <v>113</v>
      </c>
      <c r="I159" s="8" t="s">
        <v>1413</v>
      </c>
      <c r="L159" s="8" t="s">
        <v>116</v>
      </c>
      <c r="N159" s="8" t="s">
        <v>1414</v>
      </c>
      <c r="O159" s="8" t="s">
        <v>130</v>
      </c>
      <c r="P159" s="8" t="s">
        <v>151</v>
      </c>
      <c r="Q159" s="8" t="s">
        <v>1415</v>
      </c>
      <c r="R159" s="8" t="s">
        <v>158</v>
      </c>
      <c r="S159" s="8" t="s">
        <v>1416</v>
      </c>
      <c r="T159" s="13">
        <v>6</v>
      </c>
      <c r="U159" s="13" t="s">
        <v>1417</v>
      </c>
      <c r="V159" s="8" t="s">
        <v>183</v>
      </c>
      <c r="W159" s="8" t="s">
        <v>1418</v>
      </c>
      <c r="X159" s="8">
        <v>7</v>
      </c>
      <c r="Y159" s="8" t="s">
        <v>1419</v>
      </c>
      <c r="Z159" s="8">
        <v>7</v>
      </c>
      <c r="AA159" s="8" t="s">
        <v>1419</v>
      </c>
      <c r="AB159" s="8">
        <v>17</v>
      </c>
      <c r="AC159" s="8" t="s">
        <v>130</v>
      </c>
      <c r="AD159" s="13">
        <v>62360</v>
      </c>
      <c r="AI159" s="8" t="s">
        <v>1420</v>
      </c>
      <c r="AJ159" s="8" t="s">
        <v>1421</v>
      </c>
      <c r="AK159" s="8" t="s">
        <v>1422</v>
      </c>
      <c r="AL159" s="8">
        <v>5525646045</v>
      </c>
      <c r="AM159" s="8" t="s">
        <v>1423</v>
      </c>
      <c r="AN159" s="8" t="s">
        <v>1116</v>
      </c>
      <c r="AP159" s="8">
        <v>7773151183</v>
      </c>
      <c r="AQ159" s="8" t="s">
        <v>1423</v>
      </c>
      <c r="AR159" s="8" t="s">
        <v>731</v>
      </c>
      <c r="AS159" s="14" t="s">
        <v>732</v>
      </c>
      <c r="AT159" s="8" t="s">
        <v>733</v>
      </c>
      <c r="AU159" s="22">
        <v>45838</v>
      </c>
      <c r="AV159" s="15" t="s">
        <v>734</v>
      </c>
    </row>
    <row r="160" spans="1:48" s="8" customFormat="1" x14ac:dyDescent="0.3">
      <c r="A160" s="8">
        <v>2025</v>
      </c>
      <c r="B160" s="12">
        <v>45748</v>
      </c>
      <c r="C160" s="12">
        <v>45838</v>
      </c>
      <c r="D160" s="8" t="s">
        <v>113</v>
      </c>
      <c r="I160" s="8" t="s">
        <v>1424</v>
      </c>
      <c r="L160" s="8" t="s">
        <v>116</v>
      </c>
      <c r="N160" s="8" t="s">
        <v>1425</v>
      </c>
      <c r="O160" s="8" t="s">
        <v>130</v>
      </c>
      <c r="P160" s="8" t="s">
        <v>151</v>
      </c>
      <c r="Q160" s="8" t="s">
        <v>1426</v>
      </c>
      <c r="R160" s="8" t="s">
        <v>158</v>
      </c>
      <c r="S160" s="8" t="s">
        <v>1427</v>
      </c>
      <c r="T160" s="13">
        <v>16</v>
      </c>
      <c r="U160" s="13"/>
      <c r="V160" s="8" t="s">
        <v>183</v>
      </c>
      <c r="W160" s="8" t="s">
        <v>1428</v>
      </c>
      <c r="X160" s="8">
        <v>6</v>
      </c>
      <c r="Y160" s="8" t="s">
        <v>1429</v>
      </c>
      <c r="Z160" s="8">
        <v>6</v>
      </c>
      <c r="AA160" s="8" t="s">
        <v>1429</v>
      </c>
      <c r="AB160" s="8">
        <v>17</v>
      </c>
      <c r="AC160" s="8" t="s">
        <v>130</v>
      </c>
      <c r="AD160" s="13">
        <v>62744</v>
      </c>
      <c r="AI160" s="8" t="s">
        <v>1430</v>
      </c>
      <c r="AJ160" s="8" t="s">
        <v>340</v>
      </c>
      <c r="AK160" s="8" t="s">
        <v>239</v>
      </c>
      <c r="AL160" s="8">
        <v>9999999999</v>
      </c>
      <c r="AM160" s="8" t="s">
        <v>1431</v>
      </c>
      <c r="AN160" s="8" t="s">
        <v>1116</v>
      </c>
      <c r="AP160" s="8">
        <v>9993583978</v>
      </c>
      <c r="AQ160" s="8" t="s">
        <v>1432</v>
      </c>
      <c r="AR160" s="8" t="s">
        <v>731</v>
      </c>
      <c r="AS160" s="14" t="s">
        <v>732</v>
      </c>
      <c r="AT160" s="8" t="s">
        <v>733</v>
      </c>
      <c r="AU160" s="22">
        <v>45838</v>
      </c>
      <c r="AV160" s="15" t="s">
        <v>734</v>
      </c>
    </row>
    <row r="161" spans="1:48" s="8" customFormat="1" x14ac:dyDescent="0.3">
      <c r="A161" s="8">
        <v>2025</v>
      </c>
      <c r="B161" s="12">
        <v>45748</v>
      </c>
      <c r="C161" s="12">
        <v>45838</v>
      </c>
      <c r="D161" s="8" t="s">
        <v>113</v>
      </c>
      <c r="I161" s="8" t="s">
        <v>1433</v>
      </c>
      <c r="L161" s="8" t="s">
        <v>116</v>
      </c>
      <c r="N161" s="8" t="s">
        <v>1434</v>
      </c>
      <c r="O161" s="8" t="s">
        <v>145</v>
      </c>
      <c r="P161" s="8" t="s">
        <v>151</v>
      </c>
      <c r="Q161" s="8" t="s">
        <v>1435</v>
      </c>
      <c r="R161" s="8" t="s">
        <v>158</v>
      </c>
      <c r="S161" s="8" t="s">
        <v>1436</v>
      </c>
      <c r="T161" s="13">
        <v>1500</v>
      </c>
      <c r="U161" s="13"/>
      <c r="V161" s="8" t="s">
        <v>183</v>
      </c>
      <c r="W161" s="8" t="s">
        <v>1437</v>
      </c>
      <c r="X161" s="8">
        <v>14</v>
      </c>
      <c r="Y161" s="8" t="s">
        <v>729</v>
      </c>
      <c r="Z161" s="8">
        <v>14</v>
      </c>
      <c r="AA161" s="8" t="s">
        <v>729</v>
      </c>
      <c r="AB161" s="8">
        <v>22</v>
      </c>
      <c r="AC161" s="8" t="s">
        <v>145</v>
      </c>
      <c r="AD161" s="13">
        <v>76130</v>
      </c>
      <c r="AI161" s="8" t="s">
        <v>1438</v>
      </c>
      <c r="AJ161" s="8" t="s">
        <v>1439</v>
      </c>
      <c r="AK161" s="8" t="s">
        <v>390</v>
      </c>
      <c r="AL161" s="8">
        <v>4422484801</v>
      </c>
      <c r="AM161" s="8" t="s">
        <v>1440</v>
      </c>
      <c r="AN161" s="8" t="s">
        <v>1116</v>
      </c>
      <c r="AP161" s="8">
        <v>4422484801</v>
      </c>
      <c r="AQ161" s="8" t="s">
        <v>1441</v>
      </c>
      <c r="AR161" s="8" t="s">
        <v>731</v>
      </c>
      <c r="AS161" s="14" t="s">
        <v>732</v>
      </c>
      <c r="AT161" s="8" t="s">
        <v>733</v>
      </c>
      <c r="AU161" s="22">
        <v>45838</v>
      </c>
      <c r="AV161" s="15" t="s">
        <v>734</v>
      </c>
    </row>
    <row r="162" spans="1:48" s="8" customFormat="1" x14ac:dyDescent="0.3">
      <c r="A162" s="8">
        <v>2025</v>
      </c>
      <c r="B162" s="12">
        <v>45748</v>
      </c>
      <c r="C162" s="12">
        <v>45838</v>
      </c>
      <c r="D162" s="8" t="s">
        <v>113</v>
      </c>
      <c r="I162" s="8" t="s">
        <v>1442</v>
      </c>
      <c r="L162" s="8" t="s">
        <v>116</v>
      </c>
      <c r="N162" s="8" t="s">
        <v>1443</v>
      </c>
      <c r="O162" s="8" t="s">
        <v>145</v>
      </c>
      <c r="P162" s="8" t="s">
        <v>151</v>
      </c>
      <c r="Q162" s="8" t="s">
        <v>1444</v>
      </c>
      <c r="R162" s="8" t="s">
        <v>158</v>
      </c>
      <c r="S162" s="8" t="s">
        <v>1445</v>
      </c>
      <c r="T162" s="13">
        <v>63</v>
      </c>
      <c r="U162" s="13"/>
      <c r="V162" s="8" t="s">
        <v>183</v>
      </c>
      <c r="W162" s="8" t="s">
        <v>1079</v>
      </c>
      <c r="X162" s="8">
        <v>14</v>
      </c>
      <c r="Y162" s="8" t="s">
        <v>729</v>
      </c>
      <c r="Z162" s="8">
        <v>14</v>
      </c>
      <c r="AA162" s="8" t="s">
        <v>729</v>
      </c>
      <c r="AB162" s="8">
        <v>22</v>
      </c>
      <c r="AC162" s="8" t="s">
        <v>145</v>
      </c>
      <c r="AD162" s="13">
        <v>76010</v>
      </c>
      <c r="AI162" s="8" t="s">
        <v>1446</v>
      </c>
      <c r="AJ162" s="8" t="s">
        <v>859</v>
      </c>
      <c r="AK162" s="8" t="s">
        <v>264</v>
      </c>
      <c r="AL162" s="8">
        <v>4423802820</v>
      </c>
      <c r="AM162" s="8" t="s">
        <v>1447</v>
      </c>
      <c r="AN162" s="8" t="s">
        <v>1116</v>
      </c>
      <c r="AP162" s="8">
        <v>4422165346</v>
      </c>
      <c r="AQ162" s="8" t="s">
        <v>1447</v>
      </c>
      <c r="AR162" s="8" t="s">
        <v>731</v>
      </c>
      <c r="AS162" s="14" t="s">
        <v>732</v>
      </c>
      <c r="AT162" s="8" t="s">
        <v>733</v>
      </c>
      <c r="AU162" s="22">
        <v>45838</v>
      </c>
      <c r="AV162" s="15" t="s">
        <v>734</v>
      </c>
    </row>
    <row r="163" spans="1:48" s="8" customFormat="1" x14ac:dyDescent="0.3">
      <c r="A163" s="8">
        <v>2025</v>
      </c>
      <c r="B163" s="12">
        <v>45748</v>
      </c>
      <c r="C163" s="12">
        <v>45838</v>
      </c>
      <c r="D163" s="8" t="s">
        <v>113</v>
      </c>
      <c r="I163" s="8" t="s">
        <v>1448</v>
      </c>
      <c r="L163" s="8" t="s">
        <v>116</v>
      </c>
      <c r="N163" s="8" t="s">
        <v>1449</v>
      </c>
      <c r="O163" s="8" t="s">
        <v>148</v>
      </c>
      <c r="P163" s="8" t="s">
        <v>151</v>
      </c>
      <c r="Q163" s="8" t="s">
        <v>1450</v>
      </c>
      <c r="R163" s="8" t="s">
        <v>158</v>
      </c>
      <c r="S163" s="8" t="s">
        <v>1451</v>
      </c>
      <c r="T163" s="13">
        <v>51</v>
      </c>
      <c r="U163" s="13" t="s">
        <v>831</v>
      </c>
      <c r="V163" s="8" t="s">
        <v>183</v>
      </c>
      <c r="W163" s="8" t="s">
        <v>1452</v>
      </c>
      <c r="X163" s="8">
        <v>15</v>
      </c>
      <c r="Y163" s="8" t="s">
        <v>975</v>
      </c>
      <c r="Z163" s="8">
        <v>15</v>
      </c>
      <c r="AA163" s="8" t="s">
        <v>975</v>
      </c>
      <c r="AB163" s="8">
        <v>9</v>
      </c>
      <c r="AC163" s="8" t="s">
        <v>148</v>
      </c>
      <c r="AD163" s="13" t="s">
        <v>1453</v>
      </c>
      <c r="AI163" s="8" t="s">
        <v>1454</v>
      </c>
      <c r="AJ163" s="8" t="s">
        <v>1455</v>
      </c>
      <c r="AK163" s="8" t="s">
        <v>610</v>
      </c>
      <c r="AL163" s="8">
        <v>5535246052</v>
      </c>
      <c r="AM163" s="8" t="s">
        <v>1456</v>
      </c>
      <c r="AN163" s="8" t="s">
        <v>1116</v>
      </c>
      <c r="AP163" s="8">
        <v>2225191984</v>
      </c>
      <c r="AQ163" s="8" t="s">
        <v>1456</v>
      </c>
      <c r="AR163" s="8" t="s">
        <v>731</v>
      </c>
      <c r="AS163" s="14" t="s">
        <v>732</v>
      </c>
      <c r="AT163" s="8" t="s">
        <v>733</v>
      </c>
      <c r="AU163" s="22">
        <v>45838</v>
      </c>
      <c r="AV163" s="15" t="s">
        <v>734</v>
      </c>
    </row>
    <row r="164" spans="1:48" s="8" customFormat="1" x14ac:dyDescent="0.3">
      <c r="A164" s="8">
        <v>2025</v>
      </c>
      <c r="B164" s="12">
        <v>45748</v>
      </c>
      <c r="C164" s="12">
        <v>45838</v>
      </c>
      <c r="D164" s="8" t="s">
        <v>113</v>
      </c>
      <c r="I164" s="8" t="s">
        <v>1457</v>
      </c>
      <c r="L164" s="8" t="s">
        <v>116</v>
      </c>
      <c r="N164" s="8" t="s">
        <v>1458</v>
      </c>
      <c r="O164" s="8" t="s">
        <v>145</v>
      </c>
      <c r="P164" s="8" t="s">
        <v>151</v>
      </c>
      <c r="Q164" s="8" t="s">
        <v>1459</v>
      </c>
      <c r="R164" s="8" t="s">
        <v>158</v>
      </c>
      <c r="S164" s="8" t="s">
        <v>1460</v>
      </c>
      <c r="T164" s="13">
        <v>7072</v>
      </c>
      <c r="U164" s="13">
        <v>805</v>
      </c>
      <c r="V164" s="8" t="s">
        <v>183</v>
      </c>
      <c r="W164" s="8" t="s">
        <v>848</v>
      </c>
      <c r="X164" s="8">
        <v>14</v>
      </c>
      <c r="Y164" s="8" t="s">
        <v>729</v>
      </c>
      <c r="Z164" s="8">
        <v>14</v>
      </c>
      <c r="AA164" s="8" t="s">
        <v>729</v>
      </c>
      <c r="AB164" s="8">
        <v>22</v>
      </c>
      <c r="AC164" s="8" t="s">
        <v>145</v>
      </c>
      <c r="AD164" s="13">
        <v>76090</v>
      </c>
      <c r="AI164" s="8" t="s">
        <v>1461</v>
      </c>
      <c r="AJ164" s="8" t="s">
        <v>1462</v>
      </c>
      <c r="AK164" s="8" t="s">
        <v>1463</v>
      </c>
      <c r="AL164" s="8">
        <v>4428500488</v>
      </c>
      <c r="AM164" s="8" t="s">
        <v>1464</v>
      </c>
      <c r="AN164" s="8" t="s">
        <v>1116</v>
      </c>
      <c r="AP164" s="8">
        <v>4428500488</v>
      </c>
      <c r="AQ164" s="8" t="s">
        <v>1464</v>
      </c>
      <c r="AR164" s="8" t="s">
        <v>731</v>
      </c>
      <c r="AS164" s="14" t="s">
        <v>732</v>
      </c>
      <c r="AT164" s="8" t="s">
        <v>733</v>
      </c>
      <c r="AU164" s="22">
        <v>45838</v>
      </c>
      <c r="AV164" s="15" t="s">
        <v>734</v>
      </c>
    </row>
    <row r="165" spans="1:48" s="8" customFormat="1" x14ac:dyDescent="0.3">
      <c r="A165" s="8">
        <v>2025</v>
      </c>
      <c r="B165" s="12">
        <v>45748</v>
      </c>
      <c r="C165" s="12">
        <v>45838</v>
      </c>
      <c r="D165" s="8" t="s">
        <v>113</v>
      </c>
      <c r="I165" s="8" t="s">
        <v>1465</v>
      </c>
      <c r="L165" s="8" t="s">
        <v>116</v>
      </c>
      <c r="N165" s="8" t="s">
        <v>1466</v>
      </c>
      <c r="O165" s="8" t="s">
        <v>145</v>
      </c>
      <c r="P165" s="8" t="s">
        <v>151</v>
      </c>
      <c r="Q165" s="8" t="s">
        <v>1467</v>
      </c>
      <c r="R165" s="8" t="s">
        <v>158</v>
      </c>
      <c r="S165" s="8" t="s">
        <v>1468</v>
      </c>
      <c r="T165" s="13">
        <v>113</v>
      </c>
      <c r="U165" s="13"/>
      <c r="V165" s="8" t="s">
        <v>183</v>
      </c>
      <c r="W165" s="8" t="s">
        <v>848</v>
      </c>
      <c r="X165" s="8">
        <v>14</v>
      </c>
      <c r="Y165" s="8" t="s">
        <v>729</v>
      </c>
      <c r="Z165" s="8">
        <v>14</v>
      </c>
      <c r="AA165" s="8" t="s">
        <v>729</v>
      </c>
      <c r="AB165" s="8">
        <v>22</v>
      </c>
      <c r="AC165" s="8" t="s">
        <v>145</v>
      </c>
      <c r="AD165" s="13">
        <v>76090</v>
      </c>
      <c r="AI165" s="8" t="s">
        <v>1469</v>
      </c>
      <c r="AJ165" s="8" t="s">
        <v>1470</v>
      </c>
      <c r="AK165" s="8" t="s">
        <v>1471</v>
      </c>
      <c r="AL165" s="8" t="s">
        <v>1472</v>
      </c>
      <c r="AM165" s="8" t="s">
        <v>1473</v>
      </c>
      <c r="AN165" s="8" t="s">
        <v>1116</v>
      </c>
      <c r="AP165" s="8">
        <v>4423680300</v>
      </c>
      <c r="AQ165" s="8" t="s">
        <v>1474</v>
      </c>
      <c r="AR165" s="8" t="s">
        <v>731</v>
      </c>
      <c r="AS165" s="14" t="s">
        <v>732</v>
      </c>
      <c r="AT165" s="8" t="s">
        <v>733</v>
      </c>
      <c r="AU165" s="22">
        <v>45838</v>
      </c>
      <c r="AV165" s="15" t="s">
        <v>734</v>
      </c>
    </row>
    <row r="166" spans="1:48" s="8" customFormat="1" x14ac:dyDescent="0.3">
      <c r="A166" s="8">
        <v>2025</v>
      </c>
      <c r="B166" s="12">
        <v>45748</v>
      </c>
      <c r="C166" s="12">
        <v>45838</v>
      </c>
      <c r="D166" s="8" t="s">
        <v>113</v>
      </c>
      <c r="I166" s="8" t="s">
        <v>1475</v>
      </c>
      <c r="L166" s="8" t="s">
        <v>116</v>
      </c>
      <c r="N166" s="8" t="s">
        <v>1476</v>
      </c>
      <c r="O166" s="8" t="s">
        <v>145</v>
      </c>
      <c r="P166" s="8" t="s">
        <v>151</v>
      </c>
      <c r="Q166" s="8" t="s">
        <v>1477</v>
      </c>
      <c r="R166" s="8" t="s">
        <v>158</v>
      </c>
      <c r="S166" s="8" t="s">
        <v>1478</v>
      </c>
      <c r="T166" s="13">
        <v>42</v>
      </c>
      <c r="U166" s="13"/>
      <c r="V166" s="8" t="s">
        <v>183</v>
      </c>
      <c r="W166" s="8" t="s">
        <v>1479</v>
      </c>
      <c r="X166" s="8">
        <v>14</v>
      </c>
      <c r="Y166" s="8" t="s">
        <v>729</v>
      </c>
      <c r="Z166" s="8">
        <v>14</v>
      </c>
      <c r="AA166" s="8" t="s">
        <v>729</v>
      </c>
      <c r="AB166" s="8">
        <v>22</v>
      </c>
      <c r="AC166" s="8" t="s">
        <v>145</v>
      </c>
      <c r="AD166" s="13">
        <v>76150</v>
      </c>
      <c r="AI166" s="8" t="s">
        <v>1480</v>
      </c>
      <c r="AJ166" s="8" t="s">
        <v>1481</v>
      </c>
      <c r="AK166" s="8" t="s">
        <v>1027</v>
      </c>
      <c r="AL166" s="8">
        <v>4421784163</v>
      </c>
      <c r="AM166" s="8" t="s">
        <v>1482</v>
      </c>
      <c r="AN166" s="8" t="s">
        <v>1116</v>
      </c>
      <c r="AP166" s="8">
        <v>4421784163</v>
      </c>
      <c r="AQ166" s="8" t="s">
        <v>1483</v>
      </c>
      <c r="AR166" s="8" t="s">
        <v>731</v>
      </c>
      <c r="AS166" s="14" t="s">
        <v>732</v>
      </c>
      <c r="AT166" s="8" t="s">
        <v>733</v>
      </c>
      <c r="AU166" s="22">
        <v>45838</v>
      </c>
      <c r="AV166" s="15" t="s">
        <v>734</v>
      </c>
    </row>
    <row r="167" spans="1:48" s="8" customFormat="1" x14ac:dyDescent="0.3">
      <c r="A167" s="8">
        <v>2025</v>
      </c>
      <c r="B167" s="12">
        <v>45748</v>
      </c>
      <c r="C167" s="12">
        <v>45838</v>
      </c>
      <c r="D167" s="8" t="s">
        <v>113</v>
      </c>
      <c r="I167" s="8" t="s">
        <v>1484</v>
      </c>
      <c r="L167" s="8" t="s">
        <v>116</v>
      </c>
      <c r="N167" s="8" t="s">
        <v>1485</v>
      </c>
      <c r="O167" s="8" t="s">
        <v>145</v>
      </c>
      <c r="P167" s="8" t="s">
        <v>151</v>
      </c>
      <c r="Q167" s="8" t="s">
        <v>1486</v>
      </c>
      <c r="R167" s="8" t="s">
        <v>158</v>
      </c>
      <c r="S167" s="8" t="s">
        <v>1487</v>
      </c>
      <c r="T167" s="13">
        <v>102</v>
      </c>
      <c r="U167" s="13"/>
      <c r="V167" s="8" t="s">
        <v>183</v>
      </c>
      <c r="W167" s="8" t="s">
        <v>1488</v>
      </c>
      <c r="X167" s="8">
        <v>14</v>
      </c>
      <c r="Y167" s="8" t="s">
        <v>729</v>
      </c>
      <c r="Z167" s="8">
        <v>14</v>
      </c>
      <c r="AA167" s="8" t="s">
        <v>729</v>
      </c>
      <c r="AB167" s="8">
        <v>22</v>
      </c>
      <c r="AC167" s="8" t="s">
        <v>145</v>
      </c>
      <c r="AD167" s="13">
        <v>76030</v>
      </c>
      <c r="AI167" s="8" t="s">
        <v>801</v>
      </c>
      <c r="AJ167" s="8" t="s">
        <v>1489</v>
      </c>
      <c r="AK167" s="8" t="s">
        <v>1490</v>
      </c>
      <c r="AL167" s="8">
        <v>9512208318</v>
      </c>
      <c r="AM167" s="8" t="s">
        <v>1491</v>
      </c>
      <c r="AN167" s="8" t="s">
        <v>1116</v>
      </c>
      <c r="AP167" s="8">
        <v>9512208318</v>
      </c>
      <c r="AQ167" s="8" t="s">
        <v>1491</v>
      </c>
      <c r="AR167" s="8" t="s">
        <v>731</v>
      </c>
      <c r="AS167" s="14" t="s">
        <v>732</v>
      </c>
      <c r="AT167" s="8" t="s">
        <v>733</v>
      </c>
      <c r="AU167" s="22">
        <v>45838</v>
      </c>
      <c r="AV167" s="15" t="s">
        <v>734</v>
      </c>
    </row>
    <row r="168" spans="1:48" s="8" customFormat="1" x14ac:dyDescent="0.3">
      <c r="A168" s="8">
        <v>2025</v>
      </c>
      <c r="B168" s="12">
        <v>45748</v>
      </c>
      <c r="C168" s="12">
        <v>45838</v>
      </c>
      <c r="D168" s="8" t="s">
        <v>113</v>
      </c>
      <c r="I168" s="8" t="s">
        <v>1492</v>
      </c>
      <c r="L168" s="8" t="s">
        <v>116</v>
      </c>
      <c r="N168" s="8" t="s">
        <v>1493</v>
      </c>
      <c r="O168" s="8" t="s">
        <v>118</v>
      </c>
      <c r="P168" s="8" t="s">
        <v>151</v>
      </c>
      <c r="Q168" s="8" t="s">
        <v>1494</v>
      </c>
      <c r="R168" s="8" t="s">
        <v>158</v>
      </c>
      <c r="S168" s="8" t="s">
        <v>1495</v>
      </c>
      <c r="T168" s="13" t="s">
        <v>232</v>
      </c>
      <c r="U168" s="13"/>
      <c r="V168" s="8" t="s">
        <v>183</v>
      </c>
      <c r="W168" s="8" t="s">
        <v>1496</v>
      </c>
      <c r="X168" s="8">
        <v>57</v>
      </c>
      <c r="Y168" s="8" t="s">
        <v>1497</v>
      </c>
      <c r="Z168" s="8">
        <v>57</v>
      </c>
      <c r="AA168" s="8" t="s">
        <v>1497</v>
      </c>
      <c r="AB168" s="8">
        <v>15</v>
      </c>
      <c r="AC168" s="8" t="s">
        <v>118</v>
      </c>
      <c r="AD168" s="13">
        <v>53280</v>
      </c>
      <c r="AI168" s="8" t="s">
        <v>1420</v>
      </c>
      <c r="AJ168" s="8" t="s">
        <v>1498</v>
      </c>
      <c r="AK168" s="8" t="s">
        <v>348</v>
      </c>
      <c r="AL168" s="8">
        <v>4424790743</v>
      </c>
      <c r="AM168" s="8" t="s">
        <v>1499</v>
      </c>
      <c r="AN168" s="8" t="s">
        <v>1116</v>
      </c>
      <c r="AP168" s="8">
        <v>4421533000</v>
      </c>
      <c r="AQ168" s="8" t="s">
        <v>1500</v>
      </c>
      <c r="AR168" s="8" t="s">
        <v>731</v>
      </c>
      <c r="AS168" s="14" t="s">
        <v>732</v>
      </c>
      <c r="AT168" s="8" t="s">
        <v>733</v>
      </c>
      <c r="AU168" s="22">
        <v>45838</v>
      </c>
      <c r="AV168" s="15" t="s">
        <v>734</v>
      </c>
    </row>
    <row r="169" spans="1:48" s="8" customFormat="1" x14ac:dyDescent="0.3">
      <c r="A169" s="8">
        <v>2025</v>
      </c>
      <c r="B169" s="12">
        <v>45748</v>
      </c>
      <c r="C169" s="12">
        <v>45838</v>
      </c>
      <c r="D169" s="8" t="s">
        <v>113</v>
      </c>
      <c r="I169" s="8" t="s">
        <v>1501</v>
      </c>
      <c r="L169" s="8" t="s">
        <v>116</v>
      </c>
      <c r="N169" s="8" t="s">
        <v>1502</v>
      </c>
      <c r="O169" s="8" t="s">
        <v>148</v>
      </c>
      <c r="P169" s="8" t="s">
        <v>151</v>
      </c>
      <c r="Q169" s="8" t="s">
        <v>1503</v>
      </c>
      <c r="R169" s="8" t="s">
        <v>158</v>
      </c>
      <c r="S169" s="8" t="s">
        <v>1504</v>
      </c>
      <c r="T169" s="13">
        <v>1</v>
      </c>
      <c r="U169" s="13">
        <v>4</v>
      </c>
      <c r="V169" s="8" t="s">
        <v>183</v>
      </c>
      <c r="W169" s="8" t="s">
        <v>1505</v>
      </c>
      <c r="X169" s="8">
        <v>7</v>
      </c>
      <c r="Y169" s="8" t="s">
        <v>1033</v>
      </c>
      <c r="Z169" s="8">
        <v>7</v>
      </c>
      <c r="AA169" s="8" t="s">
        <v>1033</v>
      </c>
      <c r="AB169" s="8">
        <v>9</v>
      </c>
      <c r="AC169" s="8" t="s">
        <v>148</v>
      </c>
      <c r="AD169" s="13" t="s">
        <v>1506</v>
      </c>
      <c r="AI169" s="8" t="s">
        <v>1507</v>
      </c>
      <c r="AJ169" s="8" t="s">
        <v>340</v>
      </c>
      <c r="AK169" s="8" t="s">
        <v>249</v>
      </c>
      <c r="AL169" s="8">
        <v>5541446700</v>
      </c>
      <c r="AM169" s="8" t="s">
        <v>1508</v>
      </c>
      <c r="AN169" s="8" t="s">
        <v>1116</v>
      </c>
      <c r="AP169" s="8">
        <v>2299522267</v>
      </c>
      <c r="AQ169" s="8" t="s">
        <v>1035</v>
      </c>
      <c r="AR169" s="8" t="s">
        <v>731</v>
      </c>
      <c r="AS169" s="14" t="s">
        <v>732</v>
      </c>
      <c r="AT169" s="8" t="s">
        <v>733</v>
      </c>
      <c r="AU169" s="22">
        <v>45838</v>
      </c>
      <c r="AV169" s="15" t="s">
        <v>734</v>
      </c>
    </row>
    <row r="170" spans="1:48" s="8" customFormat="1" x14ac:dyDescent="0.3">
      <c r="A170" s="8">
        <v>2025</v>
      </c>
      <c r="B170" s="12">
        <v>45748</v>
      </c>
      <c r="C170" s="12">
        <v>45838</v>
      </c>
      <c r="D170" s="8" t="s">
        <v>113</v>
      </c>
      <c r="I170" s="8" t="s">
        <v>1509</v>
      </c>
      <c r="L170" s="8" t="s">
        <v>116</v>
      </c>
      <c r="N170" s="8" t="s">
        <v>1510</v>
      </c>
      <c r="O170" s="8" t="s">
        <v>145</v>
      </c>
      <c r="P170" s="8" t="s">
        <v>151</v>
      </c>
      <c r="Q170" s="8" t="s">
        <v>1511</v>
      </c>
      <c r="R170" s="8" t="s">
        <v>158</v>
      </c>
      <c r="S170" s="8" t="s">
        <v>1512</v>
      </c>
      <c r="T170" s="13">
        <v>233</v>
      </c>
      <c r="U170" s="13"/>
      <c r="V170" s="8" t="s">
        <v>183</v>
      </c>
      <c r="W170" s="8" t="s">
        <v>1513</v>
      </c>
      <c r="X170" s="8">
        <v>14</v>
      </c>
      <c r="Y170" s="8" t="s">
        <v>729</v>
      </c>
      <c r="Z170" s="8">
        <v>14</v>
      </c>
      <c r="AA170" s="8" t="s">
        <v>729</v>
      </c>
      <c r="AB170" s="8">
        <v>22</v>
      </c>
      <c r="AC170" s="8" t="s">
        <v>145</v>
      </c>
      <c r="AD170" s="13">
        <v>76074</v>
      </c>
      <c r="AI170" s="8" t="s">
        <v>1514</v>
      </c>
      <c r="AJ170" s="8" t="s">
        <v>1515</v>
      </c>
      <c r="AK170" s="8" t="s">
        <v>1516</v>
      </c>
      <c r="AL170" s="8">
        <v>4431212933</v>
      </c>
      <c r="AM170" s="8" t="s">
        <v>1517</v>
      </c>
      <c r="AN170" s="8" t="s">
        <v>1116</v>
      </c>
      <c r="AP170" s="8">
        <v>4431212933</v>
      </c>
      <c r="AQ170" s="8" t="s">
        <v>1517</v>
      </c>
      <c r="AR170" s="8" t="s">
        <v>731</v>
      </c>
      <c r="AS170" s="14" t="s">
        <v>732</v>
      </c>
      <c r="AT170" s="8" t="s">
        <v>733</v>
      </c>
      <c r="AU170" s="22">
        <v>45838</v>
      </c>
      <c r="AV170" s="15" t="s">
        <v>734</v>
      </c>
    </row>
    <row r="171" spans="1:48" s="8" customFormat="1" x14ac:dyDescent="0.3">
      <c r="A171" s="8">
        <v>2025</v>
      </c>
      <c r="B171" s="12">
        <v>45748</v>
      </c>
      <c r="C171" s="12">
        <v>45838</v>
      </c>
      <c r="D171" s="8" t="s">
        <v>113</v>
      </c>
      <c r="I171" s="8" t="s">
        <v>1518</v>
      </c>
      <c r="L171" s="8" t="s">
        <v>116</v>
      </c>
      <c r="N171" s="8" t="s">
        <v>1519</v>
      </c>
      <c r="O171" s="8" t="s">
        <v>145</v>
      </c>
      <c r="P171" s="8" t="s">
        <v>151</v>
      </c>
      <c r="Q171" s="8" t="s">
        <v>1520</v>
      </c>
      <c r="R171" s="8" t="s">
        <v>158</v>
      </c>
      <c r="S171" s="8" t="s">
        <v>707</v>
      </c>
      <c r="T171" s="13">
        <v>208</v>
      </c>
      <c r="U171" s="13">
        <v>16</v>
      </c>
      <c r="V171" s="8" t="s">
        <v>183</v>
      </c>
      <c r="W171" s="8" t="s">
        <v>282</v>
      </c>
      <c r="X171" s="8">
        <v>14</v>
      </c>
      <c r="Y171" s="8" t="s">
        <v>729</v>
      </c>
      <c r="Z171" s="8">
        <v>14</v>
      </c>
      <c r="AA171" s="8" t="s">
        <v>729</v>
      </c>
      <c r="AB171" s="8">
        <v>22</v>
      </c>
      <c r="AC171" s="8" t="s">
        <v>145</v>
      </c>
      <c r="AD171" s="13">
        <v>76000</v>
      </c>
      <c r="AI171" s="8" t="s">
        <v>1521</v>
      </c>
      <c r="AJ171" s="8" t="s">
        <v>1522</v>
      </c>
      <c r="AK171" s="8" t="s">
        <v>1523</v>
      </c>
      <c r="AL171" s="8">
        <v>4421367432</v>
      </c>
      <c r="AM171" s="8" t="s">
        <v>1524</v>
      </c>
      <c r="AN171" s="8" t="s">
        <v>1116</v>
      </c>
      <c r="AP171" s="8">
        <v>4422133125</v>
      </c>
      <c r="AQ171" s="8" t="s">
        <v>1524</v>
      </c>
      <c r="AR171" s="8" t="s">
        <v>731</v>
      </c>
      <c r="AS171" s="14" t="s">
        <v>732</v>
      </c>
      <c r="AT171" s="8" t="s">
        <v>733</v>
      </c>
      <c r="AU171" s="22">
        <v>45838</v>
      </c>
      <c r="AV171" s="15" t="s">
        <v>734</v>
      </c>
    </row>
    <row r="172" spans="1:48" s="8" customFormat="1" x14ac:dyDescent="0.3">
      <c r="A172" s="8">
        <v>2025</v>
      </c>
      <c r="B172" s="12">
        <v>45748</v>
      </c>
      <c r="C172" s="12">
        <v>45838</v>
      </c>
      <c r="D172" s="8" t="s">
        <v>113</v>
      </c>
      <c r="I172" s="8" t="s">
        <v>1525</v>
      </c>
      <c r="L172" s="8" t="s">
        <v>116</v>
      </c>
      <c r="N172" s="8" t="s">
        <v>1526</v>
      </c>
      <c r="O172" s="8" t="s">
        <v>148</v>
      </c>
      <c r="P172" s="8" t="s">
        <v>151</v>
      </c>
      <c r="Q172" s="8" t="s">
        <v>1527</v>
      </c>
      <c r="R172" s="8" t="s">
        <v>158</v>
      </c>
      <c r="S172" s="8" t="s">
        <v>1528</v>
      </c>
      <c r="T172" s="13" t="s">
        <v>1529</v>
      </c>
      <c r="U172" s="13" t="s">
        <v>1530</v>
      </c>
      <c r="V172" s="8" t="s">
        <v>183</v>
      </c>
      <c r="W172" s="8" t="s">
        <v>1531</v>
      </c>
      <c r="X172" s="8">
        <v>4</v>
      </c>
      <c r="Y172" s="8" t="s">
        <v>1407</v>
      </c>
      <c r="Z172" s="8">
        <v>4</v>
      </c>
      <c r="AA172" s="8" t="s">
        <v>1407</v>
      </c>
      <c r="AB172" s="8">
        <v>9</v>
      </c>
      <c r="AC172" s="8" t="s">
        <v>148</v>
      </c>
      <c r="AD172" s="13" t="s">
        <v>1532</v>
      </c>
      <c r="AI172" s="8" t="s">
        <v>1533</v>
      </c>
      <c r="AJ172" s="8" t="s">
        <v>1534</v>
      </c>
      <c r="AK172" s="8" t="s">
        <v>1463</v>
      </c>
      <c r="AL172" s="8">
        <v>5552608344</v>
      </c>
      <c r="AM172" s="8" t="s">
        <v>1535</v>
      </c>
      <c r="AN172" s="8" t="s">
        <v>1116</v>
      </c>
      <c r="AP172" s="8">
        <v>5552608344</v>
      </c>
      <c r="AQ172" s="8" t="s">
        <v>1535</v>
      </c>
      <c r="AR172" s="8" t="s">
        <v>731</v>
      </c>
      <c r="AS172" s="14" t="s">
        <v>732</v>
      </c>
      <c r="AT172" s="8" t="s">
        <v>733</v>
      </c>
      <c r="AU172" s="22">
        <v>45838</v>
      </c>
      <c r="AV172" s="15" t="s">
        <v>734</v>
      </c>
    </row>
    <row r="173" spans="1:48" s="8" customFormat="1" x14ac:dyDescent="0.3">
      <c r="A173" s="8">
        <v>2025</v>
      </c>
      <c r="B173" s="12">
        <v>45748</v>
      </c>
      <c r="C173" s="12">
        <v>45838</v>
      </c>
      <c r="D173" s="8" t="s">
        <v>113</v>
      </c>
      <c r="I173" s="8" t="s">
        <v>1536</v>
      </c>
      <c r="L173" s="8" t="s">
        <v>116</v>
      </c>
      <c r="N173" s="8" t="s">
        <v>1537</v>
      </c>
      <c r="O173" s="8" t="s">
        <v>145</v>
      </c>
      <c r="P173" s="8" t="s">
        <v>151</v>
      </c>
      <c r="Q173" s="8" t="s">
        <v>1538</v>
      </c>
      <c r="R173" s="8" t="s">
        <v>158</v>
      </c>
      <c r="S173" s="8" t="s">
        <v>1539</v>
      </c>
      <c r="T173" s="13">
        <v>130</v>
      </c>
      <c r="U173" s="13"/>
      <c r="V173" s="8" t="s">
        <v>183</v>
      </c>
      <c r="W173" s="8" t="s">
        <v>268</v>
      </c>
      <c r="X173" s="8">
        <v>14</v>
      </c>
      <c r="Y173" s="8" t="s">
        <v>729</v>
      </c>
      <c r="Z173" s="8">
        <v>14</v>
      </c>
      <c r="AA173" s="8" t="s">
        <v>729</v>
      </c>
      <c r="AB173" s="8">
        <v>22</v>
      </c>
      <c r="AC173" s="8" t="s">
        <v>145</v>
      </c>
      <c r="AD173" s="13">
        <v>76090</v>
      </c>
      <c r="AI173" s="8" t="s">
        <v>1438</v>
      </c>
      <c r="AJ173" s="8" t="s">
        <v>340</v>
      </c>
      <c r="AK173" s="8" t="s">
        <v>1540</v>
      </c>
      <c r="AL173" s="8">
        <v>4421866980</v>
      </c>
      <c r="AM173" s="8" t="s">
        <v>1541</v>
      </c>
      <c r="AN173" s="8" t="s">
        <v>1116</v>
      </c>
      <c r="AP173" s="8">
        <v>4428268455</v>
      </c>
      <c r="AQ173" s="8" t="s">
        <v>1542</v>
      </c>
      <c r="AR173" s="8" t="s">
        <v>731</v>
      </c>
      <c r="AS173" s="14" t="s">
        <v>732</v>
      </c>
      <c r="AT173" s="8" t="s">
        <v>733</v>
      </c>
      <c r="AU173" s="22">
        <v>45838</v>
      </c>
      <c r="AV173" s="15" t="s">
        <v>734</v>
      </c>
    </row>
    <row r="174" spans="1:48" s="8" customFormat="1" x14ac:dyDescent="0.3">
      <c r="A174" s="8">
        <v>2025</v>
      </c>
      <c r="B174" s="12">
        <v>45748</v>
      </c>
      <c r="C174" s="12">
        <v>45838</v>
      </c>
      <c r="D174" s="8" t="s">
        <v>113</v>
      </c>
      <c r="I174" s="8" t="s">
        <v>1543</v>
      </c>
      <c r="L174" s="8" t="s">
        <v>116</v>
      </c>
      <c r="N174" s="8" t="s">
        <v>1544</v>
      </c>
      <c r="O174" s="8" t="s">
        <v>145</v>
      </c>
      <c r="P174" s="8" t="s">
        <v>151</v>
      </c>
      <c r="Q174" s="8" t="s">
        <v>1545</v>
      </c>
      <c r="R174" s="8" t="s">
        <v>158</v>
      </c>
      <c r="S174" s="8" t="s">
        <v>1546</v>
      </c>
      <c r="T174" s="13" t="s">
        <v>232</v>
      </c>
      <c r="U174" s="13"/>
      <c r="V174" s="8" t="s">
        <v>183</v>
      </c>
      <c r="W174" s="8" t="s">
        <v>1547</v>
      </c>
      <c r="X174" s="8">
        <v>14</v>
      </c>
      <c r="Y174" s="8" t="s">
        <v>729</v>
      </c>
      <c r="Z174" s="8">
        <v>14</v>
      </c>
      <c r="AA174" s="8" t="s">
        <v>729</v>
      </c>
      <c r="AB174" s="8">
        <v>22</v>
      </c>
      <c r="AC174" s="8" t="s">
        <v>145</v>
      </c>
      <c r="AD174" s="13">
        <v>76127</v>
      </c>
      <c r="AI174" s="8" t="s">
        <v>1147</v>
      </c>
      <c r="AJ174" s="8" t="s">
        <v>1548</v>
      </c>
      <c r="AK174" s="8" t="s">
        <v>1549</v>
      </c>
      <c r="AL174" s="8">
        <v>4421607476</v>
      </c>
      <c r="AM174" s="8" t="s">
        <v>1550</v>
      </c>
      <c r="AN174" s="8" t="s">
        <v>1116</v>
      </c>
      <c r="AP174" s="8">
        <v>4421993077</v>
      </c>
      <c r="AQ174" s="8" t="s">
        <v>1551</v>
      </c>
      <c r="AR174" s="8" t="s">
        <v>731</v>
      </c>
      <c r="AS174" s="14" t="s">
        <v>732</v>
      </c>
      <c r="AT174" s="8" t="s">
        <v>733</v>
      </c>
      <c r="AU174" s="22">
        <v>45838</v>
      </c>
      <c r="AV174" s="15" t="s">
        <v>734</v>
      </c>
    </row>
    <row r="175" spans="1:48" s="8" customFormat="1" x14ac:dyDescent="0.3">
      <c r="A175" s="8">
        <v>2025</v>
      </c>
      <c r="B175" s="12">
        <v>45748</v>
      </c>
      <c r="C175" s="12">
        <v>45838</v>
      </c>
      <c r="D175" s="8" t="s">
        <v>113</v>
      </c>
      <c r="I175" s="8" t="s">
        <v>1552</v>
      </c>
      <c r="L175" s="8" t="s">
        <v>116</v>
      </c>
      <c r="N175" s="8" t="s">
        <v>1553</v>
      </c>
      <c r="O175" s="8" t="s">
        <v>148</v>
      </c>
      <c r="P175" s="8" t="s">
        <v>151</v>
      </c>
      <c r="Q175" s="8" t="s">
        <v>1554</v>
      </c>
      <c r="R175" s="8" t="s">
        <v>158</v>
      </c>
      <c r="S175" s="8" t="s">
        <v>1555</v>
      </c>
      <c r="T175" s="13">
        <v>320</v>
      </c>
      <c r="U175" s="13" t="s">
        <v>438</v>
      </c>
      <c r="V175" s="8" t="s">
        <v>183</v>
      </c>
      <c r="W175" s="8" t="s">
        <v>1556</v>
      </c>
      <c r="X175" s="8">
        <v>16</v>
      </c>
      <c r="Y175" s="8" t="s">
        <v>1255</v>
      </c>
      <c r="Z175" s="8">
        <v>16</v>
      </c>
      <c r="AA175" s="8" t="s">
        <v>1255</v>
      </c>
      <c r="AB175" s="8">
        <v>9</v>
      </c>
      <c r="AC175" s="8" t="s">
        <v>148</v>
      </c>
      <c r="AD175" s="13">
        <v>11000</v>
      </c>
      <c r="AI175" s="8" t="s">
        <v>1557</v>
      </c>
      <c r="AJ175" s="8" t="s">
        <v>859</v>
      </c>
      <c r="AK175" s="8" t="s">
        <v>1558</v>
      </c>
      <c r="AL175" s="8">
        <v>4427242499</v>
      </c>
      <c r="AM175" s="8" t="s">
        <v>1559</v>
      </c>
      <c r="AN175" s="8" t="s">
        <v>1116</v>
      </c>
      <c r="AP175" s="8">
        <v>4427242499</v>
      </c>
      <c r="AQ175" s="8" t="s">
        <v>1559</v>
      </c>
      <c r="AR175" s="8" t="s">
        <v>731</v>
      </c>
      <c r="AS175" s="14" t="s">
        <v>732</v>
      </c>
      <c r="AT175" s="8" t="s">
        <v>733</v>
      </c>
      <c r="AU175" s="22">
        <v>45838</v>
      </c>
      <c r="AV175" s="15" t="s">
        <v>734</v>
      </c>
    </row>
    <row r="176" spans="1:48" s="8" customFormat="1" x14ac:dyDescent="0.3">
      <c r="A176" s="8">
        <v>2025</v>
      </c>
      <c r="B176" s="12">
        <v>45748</v>
      </c>
      <c r="C176" s="12">
        <v>45838</v>
      </c>
      <c r="D176" s="8" t="s">
        <v>113</v>
      </c>
      <c r="I176" s="8" t="s">
        <v>1560</v>
      </c>
      <c r="L176" s="8" t="s">
        <v>116</v>
      </c>
      <c r="N176" s="8" t="s">
        <v>1561</v>
      </c>
      <c r="O176" s="8" t="s">
        <v>145</v>
      </c>
      <c r="P176" s="8" t="s">
        <v>151</v>
      </c>
      <c r="Q176" s="8" t="s">
        <v>1562</v>
      </c>
      <c r="R176" s="8" t="s">
        <v>158</v>
      </c>
      <c r="S176" s="8" t="s">
        <v>1563</v>
      </c>
      <c r="T176" s="13">
        <v>20</v>
      </c>
      <c r="U176" s="13"/>
      <c r="V176" s="8" t="s">
        <v>183</v>
      </c>
      <c r="W176" s="8" t="s">
        <v>1564</v>
      </c>
      <c r="X176" s="8">
        <v>14</v>
      </c>
      <c r="Y176" s="8" t="s">
        <v>729</v>
      </c>
      <c r="Z176" s="8">
        <v>14</v>
      </c>
      <c r="AA176" s="8" t="s">
        <v>729</v>
      </c>
      <c r="AB176" s="8">
        <v>22</v>
      </c>
      <c r="AC176" s="8" t="s">
        <v>145</v>
      </c>
      <c r="AD176" s="13">
        <v>76147</v>
      </c>
      <c r="AI176" s="8" t="s">
        <v>1565</v>
      </c>
      <c r="AJ176" s="8" t="s">
        <v>431</v>
      </c>
      <c r="AK176" s="8" t="s">
        <v>1566</v>
      </c>
      <c r="AL176" s="8">
        <v>4422143887</v>
      </c>
      <c r="AM176" s="8" t="s">
        <v>1567</v>
      </c>
      <c r="AN176" s="8" t="s">
        <v>1116</v>
      </c>
      <c r="AP176" s="8">
        <v>4422143887</v>
      </c>
      <c r="AQ176" s="8" t="s">
        <v>1567</v>
      </c>
      <c r="AR176" s="8" t="s">
        <v>731</v>
      </c>
      <c r="AS176" s="14" t="s">
        <v>732</v>
      </c>
      <c r="AT176" s="8" t="s">
        <v>733</v>
      </c>
      <c r="AU176" s="22">
        <v>45838</v>
      </c>
      <c r="AV176" s="15" t="s">
        <v>734</v>
      </c>
    </row>
    <row r="177" spans="1:48" s="8" customFormat="1" x14ac:dyDescent="0.3">
      <c r="A177" s="8">
        <v>2025</v>
      </c>
      <c r="B177" s="12">
        <v>45748</v>
      </c>
      <c r="C177" s="12">
        <v>45838</v>
      </c>
      <c r="D177" s="8" t="s">
        <v>113</v>
      </c>
      <c r="I177" s="8" t="s">
        <v>1568</v>
      </c>
      <c r="L177" s="8" t="s">
        <v>116</v>
      </c>
      <c r="N177" s="8" t="s">
        <v>1569</v>
      </c>
      <c r="O177" s="8" t="s">
        <v>146</v>
      </c>
      <c r="P177" s="8" t="s">
        <v>151</v>
      </c>
      <c r="Q177" s="8" t="s">
        <v>1570</v>
      </c>
      <c r="R177" s="8" t="s">
        <v>158</v>
      </c>
      <c r="S177" s="8" t="s">
        <v>1571</v>
      </c>
      <c r="T177" s="13">
        <v>300</v>
      </c>
      <c r="U177" s="13" t="s">
        <v>1572</v>
      </c>
      <c r="V177" s="8" t="s">
        <v>183</v>
      </c>
      <c r="W177" s="8" t="s">
        <v>1573</v>
      </c>
      <c r="X177" s="8">
        <v>39</v>
      </c>
      <c r="Y177" s="8" t="s">
        <v>1113</v>
      </c>
      <c r="Z177" s="8">
        <v>39</v>
      </c>
      <c r="AA177" s="8" t="s">
        <v>1113</v>
      </c>
      <c r="AB177" s="8">
        <v>19</v>
      </c>
      <c r="AC177" s="8" t="s">
        <v>146</v>
      </c>
      <c r="AD177" s="13">
        <v>64800</v>
      </c>
      <c r="AI177" s="8" t="s">
        <v>1574</v>
      </c>
      <c r="AJ177" s="8" t="s">
        <v>320</v>
      </c>
      <c r="AK177" s="8" t="s">
        <v>1575</v>
      </c>
      <c r="AL177" s="8">
        <v>8180940901</v>
      </c>
      <c r="AM177" s="8" t="s">
        <v>1576</v>
      </c>
      <c r="AN177" s="8" t="s">
        <v>1116</v>
      </c>
      <c r="AP177" s="8">
        <v>8114091352</v>
      </c>
      <c r="AQ177" s="8" t="s">
        <v>1576</v>
      </c>
      <c r="AR177" s="8" t="s">
        <v>731</v>
      </c>
      <c r="AS177" s="14" t="s">
        <v>732</v>
      </c>
      <c r="AT177" s="8" t="s">
        <v>733</v>
      </c>
      <c r="AU177" s="22">
        <v>45838</v>
      </c>
      <c r="AV177" s="15" t="s">
        <v>734</v>
      </c>
    </row>
    <row r="178" spans="1:48" s="8" customFormat="1" x14ac:dyDescent="0.3">
      <c r="A178" s="8">
        <v>2025</v>
      </c>
      <c r="B178" s="12">
        <v>45748</v>
      </c>
      <c r="C178" s="12">
        <v>45838</v>
      </c>
      <c r="D178" s="8" t="s">
        <v>113</v>
      </c>
      <c r="I178" s="8" t="s">
        <v>1577</v>
      </c>
      <c r="L178" s="8" t="s">
        <v>116</v>
      </c>
      <c r="N178" s="8" t="s">
        <v>1578</v>
      </c>
      <c r="O178" s="8" t="s">
        <v>148</v>
      </c>
      <c r="P178" s="8" t="s">
        <v>151</v>
      </c>
      <c r="Q178" s="8" t="s">
        <v>1579</v>
      </c>
      <c r="R178" s="8" t="s">
        <v>158</v>
      </c>
      <c r="S178" s="8" t="s">
        <v>1580</v>
      </c>
      <c r="T178" s="13" t="s">
        <v>1581</v>
      </c>
      <c r="U178" s="13">
        <v>1101</v>
      </c>
      <c r="V178" s="8" t="s">
        <v>183</v>
      </c>
      <c r="W178" s="8" t="s">
        <v>1582</v>
      </c>
      <c r="X178" s="8">
        <v>10</v>
      </c>
      <c r="Y178" s="8" t="s">
        <v>927</v>
      </c>
      <c r="Z178" s="8">
        <v>10</v>
      </c>
      <c r="AA178" s="8" t="s">
        <v>927</v>
      </c>
      <c r="AB178" s="8">
        <v>9</v>
      </c>
      <c r="AC178" s="8" t="s">
        <v>148</v>
      </c>
      <c r="AD178" s="13" t="s">
        <v>1583</v>
      </c>
      <c r="AI178" s="8" t="s">
        <v>1584</v>
      </c>
      <c r="AJ178" s="8" t="s">
        <v>1585</v>
      </c>
      <c r="AK178" s="8" t="s">
        <v>340</v>
      </c>
      <c r="AL178" s="8">
        <v>5567090868</v>
      </c>
      <c r="AM178" s="8" t="s">
        <v>1586</v>
      </c>
      <c r="AN178" s="8" t="s">
        <v>1116</v>
      </c>
      <c r="AP178" s="8">
        <v>5589938489</v>
      </c>
      <c r="AQ178" s="8" t="s">
        <v>1586</v>
      </c>
      <c r="AR178" s="8" t="s">
        <v>731</v>
      </c>
      <c r="AS178" s="14" t="s">
        <v>732</v>
      </c>
      <c r="AT178" s="8" t="s">
        <v>733</v>
      </c>
      <c r="AU178" s="22">
        <v>45838</v>
      </c>
      <c r="AV178" s="15" t="s">
        <v>734</v>
      </c>
    </row>
    <row r="179" spans="1:48" s="8" customFormat="1" x14ac:dyDescent="0.3">
      <c r="A179" s="8">
        <v>2025</v>
      </c>
      <c r="B179" s="12">
        <v>45748</v>
      </c>
      <c r="C179" s="12">
        <v>45838</v>
      </c>
      <c r="D179" s="8" t="s">
        <v>113</v>
      </c>
      <c r="I179" s="8" t="s">
        <v>1587</v>
      </c>
      <c r="L179" s="8" t="s">
        <v>116</v>
      </c>
      <c r="N179" s="8" t="s">
        <v>1588</v>
      </c>
      <c r="O179" s="8" t="s">
        <v>145</v>
      </c>
      <c r="P179" s="8" t="s">
        <v>151</v>
      </c>
      <c r="Q179" s="8" t="s">
        <v>1589</v>
      </c>
      <c r="R179" s="8" t="s">
        <v>158</v>
      </c>
      <c r="S179" s="8" t="s">
        <v>1590</v>
      </c>
      <c r="T179" s="13">
        <v>274</v>
      </c>
      <c r="U179" s="13" t="s">
        <v>950</v>
      </c>
      <c r="V179" s="8" t="s">
        <v>183</v>
      </c>
      <c r="W179" s="8" t="s">
        <v>1437</v>
      </c>
      <c r="X179" s="8">
        <v>14</v>
      </c>
      <c r="Y179" s="8" t="s">
        <v>729</v>
      </c>
      <c r="Z179" s="8">
        <v>14</v>
      </c>
      <c r="AA179" s="8" t="s">
        <v>729</v>
      </c>
      <c r="AB179" s="8">
        <v>22</v>
      </c>
      <c r="AC179" s="8" t="s">
        <v>145</v>
      </c>
      <c r="AD179" s="13">
        <v>76125</v>
      </c>
      <c r="AI179" s="8" t="s">
        <v>374</v>
      </c>
      <c r="AJ179" s="8" t="s">
        <v>1591</v>
      </c>
      <c r="AK179" s="8" t="s">
        <v>752</v>
      </c>
      <c r="AL179" s="8">
        <v>4611803326</v>
      </c>
      <c r="AM179" s="8" t="s">
        <v>1592</v>
      </c>
      <c r="AN179" s="8" t="s">
        <v>1116</v>
      </c>
      <c r="AP179" s="8">
        <v>4611803326</v>
      </c>
      <c r="AQ179" s="8" t="s">
        <v>1593</v>
      </c>
      <c r="AR179" s="8" t="s">
        <v>731</v>
      </c>
      <c r="AS179" s="14" t="s">
        <v>732</v>
      </c>
      <c r="AT179" s="8" t="s">
        <v>733</v>
      </c>
      <c r="AU179" s="22">
        <v>45838</v>
      </c>
      <c r="AV179" s="15" t="s">
        <v>734</v>
      </c>
    </row>
    <row r="180" spans="1:48" s="8" customFormat="1" x14ac:dyDescent="0.3">
      <c r="A180" s="8">
        <v>2025</v>
      </c>
      <c r="B180" s="12">
        <v>45748</v>
      </c>
      <c r="C180" s="12">
        <v>45838</v>
      </c>
      <c r="D180" s="8" t="s">
        <v>113</v>
      </c>
      <c r="I180" s="8" t="s">
        <v>1594</v>
      </c>
      <c r="L180" s="8" t="s">
        <v>116</v>
      </c>
      <c r="N180" s="8" t="s">
        <v>1595</v>
      </c>
      <c r="O180" s="8" t="s">
        <v>145</v>
      </c>
      <c r="P180" s="8" t="s">
        <v>151</v>
      </c>
      <c r="Q180" s="8" t="s">
        <v>1596</v>
      </c>
      <c r="R180" s="8" t="s">
        <v>158</v>
      </c>
      <c r="S180" s="8" t="s">
        <v>1597</v>
      </c>
      <c r="T180" s="13">
        <v>62</v>
      </c>
      <c r="U180" s="13"/>
      <c r="V180" s="8" t="s">
        <v>183</v>
      </c>
      <c r="W180" s="8" t="s">
        <v>1346</v>
      </c>
      <c r="X180" s="8">
        <v>14</v>
      </c>
      <c r="Y180" s="8" t="s">
        <v>729</v>
      </c>
      <c r="Z180" s="8">
        <v>14</v>
      </c>
      <c r="AA180" s="8" t="s">
        <v>729</v>
      </c>
      <c r="AB180" s="8">
        <v>22</v>
      </c>
      <c r="AC180" s="8" t="s">
        <v>145</v>
      </c>
      <c r="AD180" s="13">
        <v>76020</v>
      </c>
      <c r="AI180" s="8" t="s">
        <v>1598</v>
      </c>
      <c r="AJ180" s="8" t="s">
        <v>1599</v>
      </c>
      <c r="AK180" s="8" t="s">
        <v>320</v>
      </c>
      <c r="AL180" s="8">
        <v>4422080795</v>
      </c>
      <c r="AM180" s="8" t="s">
        <v>1600</v>
      </c>
      <c r="AN180" s="8" t="s">
        <v>1116</v>
      </c>
      <c r="AP180" s="8">
        <v>4423263537</v>
      </c>
      <c r="AQ180" s="8" t="s">
        <v>1600</v>
      </c>
      <c r="AR180" s="8" t="s">
        <v>731</v>
      </c>
      <c r="AS180" s="14" t="s">
        <v>732</v>
      </c>
      <c r="AT180" s="8" t="s">
        <v>733</v>
      </c>
      <c r="AU180" s="22">
        <v>45838</v>
      </c>
      <c r="AV180" s="15" t="s">
        <v>734</v>
      </c>
    </row>
    <row r="181" spans="1:48" s="8" customFormat="1" x14ac:dyDescent="0.3">
      <c r="A181" s="8">
        <v>2025</v>
      </c>
      <c r="B181" s="12">
        <v>45748</v>
      </c>
      <c r="C181" s="12">
        <v>45838</v>
      </c>
      <c r="D181" s="8" t="s">
        <v>113</v>
      </c>
      <c r="I181" s="8" t="s">
        <v>1601</v>
      </c>
      <c r="L181" s="8" t="s">
        <v>116</v>
      </c>
      <c r="N181" s="8" t="s">
        <v>1602</v>
      </c>
      <c r="O181" s="8" t="s">
        <v>145</v>
      </c>
      <c r="P181" s="8" t="s">
        <v>151</v>
      </c>
      <c r="Q181" s="8" t="s">
        <v>1603</v>
      </c>
      <c r="R181" s="8" t="s">
        <v>158</v>
      </c>
      <c r="S181" s="8" t="s">
        <v>1604</v>
      </c>
      <c r="T181" s="13" t="s">
        <v>232</v>
      </c>
      <c r="U181" s="13"/>
      <c r="V181" s="8" t="s">
        <v>183</v>
      </c>
      <c r="W181" s="8" t="s">
        <v>1605</v>
      </c>
      <c r="X181" s="8">
        <v>11</v>
      </c>
      <c r="Y181" s="8" t="s">
        <v>1606</v>
      </c>
      <c r="Z181" s="8">
        <v>11</v>
      </c>
      <c r="AA181" s="8" t="s">
        <v>1606</v>
      </c>
      <c r="AB181" s="8">
        <v>22</v>
      </c>
      <c r="AC181" s="8" t="s">
        <v>145</v>
      </c>
      <c r="AD181" s="13">
        <v>76246</v>
      </c>
      <c r="AI181" s="8" t="s">
        <v>1607</v>
      </c>
      <c r="AJ181" s="8" t="s">
        <v>1608</v>
      </c>
      <c r="AK181" s="8" t="s">
        <v>1609</v>
      </c>
      <c r="AL181" s="8">
        <v>4421467867</v>
      </c>
      <c r="AM181" s="8" t="s">
        <v>1610</v>
      </c>
      <c r="AN181" s="8" t="s">
        <v>1116</v>
      </c>
      <c r="AP181" s="8">
        <v>4421681080</v>
      </c>
      <c r="AQ181" s="8" t="s">
        <v>1611</v>
      </c>
      <c r="AR181" s="8" t="s">
        <v>731</v>
      </c>
      <c r="AS181" s="14" t="s">
        <v>732</v>
      </c>
      <c r="AT181" s="8" t="s">
        <v>733</v>
      </c>
      <c r="AU181" s="22">
        <v>45838</v>
      </c>
      <c r="AV181" s="15" t="s">
        <v>734</v>
      </c>
    </row>
    <row r="182" spans="1:48" s="8" customFormat="1" x14ac:dyDescent="0.3">
      <c r="A182" s="8">
        <v>2025</v>
      </c>
      <c r="B182" s="12">
        <v>45748</v>
      </c>
      <c r="C182" s="12">
        <v>45838</v>
      </c>
      <c r="D182" s="8" t="s">
        <v>113</v>
      </c>
      <c r="I182" s="8" t="s">
        <v>1612</v>
      </c>
      <c r="L182" s="8" t="s">
        <v>116</v>
      </c>
      <c r="N182" s="8" t="s">
        <v>1613</v>
      </c>
      <c r="O182" s="8" t="s">
        <v>145</v>
      </c>
      <c r="P182" s="8" t="s">
        <v>151</v>
      </c>
      <c r="Q182" s="8" t="s">
        <v>1614</v>
      </c>
      <c r="R182" s="8" t="s">
        <v>158</v>
      </c>
      <c r="S182" s="8" t="s">
        <v>1615</v>
      </c>
      <c r="T182" s="13">
        <v>188</v>
      </c>
      <c r="U182" s="13" t="s">
        <v>1616</v>
      </c>
      <c r="V182" s="8" t="s">
        <v>183</v>
      </c>
      <c r="W182" s="8" t="s">
        <v>1617</v>
      </c>
      <c r="X182" s="8">
        <v>14</v>
      </c>
      <c r="Y182" s="8" t="s">
        <v>729</v>
      </c>
      <c r="Z182" s="8">
        <v>14</v>
      </c>
      <c r="AA182" s="8" t="s">
        <v>729</v>
      </c>
      <c r="AB182" s="8">
        <v>22</v>
      </c>
      <c r="AC182" s="8" t="s">
        <v>145</v>
      </c>
      <c r="AD182" s="13">
        <v>76125</v>
      </c>
      <c r="AI182" s="8" t="s">
        <v>809</v>
      </c>
      <c r="AJ182" s="8" t="s">
        <v>810</v>
      </c>
      <c r="AK182" s="8" t="s">
        <v>811</v>
      </c>
      <c r="AL182" s="8">
        <v>4422394207</v>
      </c>
      <c r="AM182" s="8" t="s">
        <v>1618</v>
      </c>
      <c r="AN182" s="8" t="s">
        <v>1116</v>
      </c>
      <c r="AP182" s="8">
        <v>4425688842</v>
      </c>
      <c r="AQ182" s="8" t="s">
        <v>1619</v>
      </c>
      <c r="AR182" s="8" t="s">
        <v>731</v>
      </c>
      <c r="AS182" s="14" t="s">
        <v>732</v>
      </c>
      <c r="AT182" s="8" t="s">
        <v>733</v>
      </c>
      <c r="AU182" s="22">
        <v>45838</v>
      </c>
      <c r="AV182" s="15" t="s">
        <v>734</v>
      </c>
    </row>
    <row r="183" spans="1:48" s="8" customFormat="1" x14ac:dyDescent="0.3">
      <c r="A183" s="8">
        <v>2025</v>
      </c>
      <c r="B183" s="12">
        <v>45748</v>
      </c>
      <c r="C183" s="12">
        <v>45838</v>
      </c>
      <c r="D183" s="8" t="s">
        <v>113</v>
      </c>
      <c r="I183" s="8" t="s">
        <v>1620</v>
      </c>
      <c r="L183" s="8" t="s">
        <v>116</v>
      </c>
      <c r="N183" s="8" t="s">
        <v>1621</v>
      </c>
      <c r="O183" s="8" t="s">
        <v>145</v>
      </c>
      <c r="P183" s="8" t="s">
        <v>151</v>
      </c>
      <c r="Q183" s="8" t="s">
        <v>1622</v>
      </c>
      <c r="R183" s="8" t="s">
        <v>158</v>
      </c>
      <c r="S183" s="8" t="s">
        <v>1623</v>
      </c>
      <c r="T183" s="13">
        <v>88</v>
      </c>
      <c r="U183" s="13" t="s">
        <v>1624</v>
      </c>
      <c r="V183" s="8" t="s">
        <v>183</v>
      </c>
      <c r="W183" s="8" t="s">
        <v>615</v>
      </c>
      <c r="X183" s="8">
        <v>14</v>
      </c>
      <c r="Y183" s="8" t="s">
        <v>729</v>
      </c>
      <c r="Z183" s="8">
        <v>14</v>
      </c>
      <c r="AA183" s="8" t="s">
        <v>729</v>
      </c>
      <c r="AB183" s="8">
        <v>22</v>
      </c>
      <c r="AC183" s="8" t="s">
        <v>145</v>
      </c>
      <c r="AD183" s="13">
        <v>76048</v>
      </c>
      <c r="AI183" s="8" t="s">
        <v>1625</v>
      </c>
      <c r="AJ183" s="8" t="s">
        <v>1626</v>
      </c>
      <c r="AK183" s="8" t="s">
        <v>340</v>
      </c>
      <c r="AL183" s="8">
        <v>4422263775</v>
      </c>
      <c r="AM183" s="8" t="s">
        <v>1627</v>
      </c>
      <c r="AN183" s="8" t="s">
        <v>1116</v>
      </c>
      <c r="AP183" s="8">
        <v>4422137197</v>
      </c>
      <c r="AQ183" s="8" t="s">
        <v>1628</v>
      </c>
      <c r="AR183" s="8" t="s">
        <v>731</v>
      </c>
      <c r="AS183" s="14" t="s">
        <v>732</v>
      </c>
      <c r="AT183" s="8" t="s">
        <v>733</v>
      </c>
      <c r="AU183" s="22">
        <v>45838</v>
      </c>
      <c r="AV183" s="15" t="s">
        <v>734</v>
      </c>
    </row>
    <row r="184" spans="1:48" s="8" customFormat="1" x14ac:dyDescent="0.3">
      <c r="A184" s="8">
        <v>2025</v>
      </c>
      <c r="B184" s="12">
        <v>45748</v>
      </c>
      <c r="C184" s="12">
        <v>45838</v>
      </c>
      <c r="D184" s="8" t="s">
        <v>113</v>
      </c>
      <c r="I184" s="8" t="s">
        <v>1629</v>
      </c>
      <c r="L184" s="8" t="s">
        <v>116</v>
      </c>
      <c r="N184" s="8" t="s">
        <v>1630</v>
      </c>
      <c r="O184" s="8" t="s">
        <v>146</v>
      </c>
      <c r="P184" s="8" t="s">
        <v>151</v>
      </c>
      <c r="Q184" s="8" t="s">
        <v>1631</v>
      </c>
      <c r="R184" s="8" t="s">
        <v>158</v>
      </c>
      <c r="S184" s="8" t="s">
        <v>1632</v>
      </c>
      <c r="T184" s="13">
        <v>216</v>
      </c>
      <c r="U184" s="13"/>
      <c r="V184" s="8" t="s">
        <v>183</v>
      </c>
      <c r="W184" s="8" t="s">
        <v>1633</v>
      </c>
      <c r="X184" s="8">
        <v>39</v>
      </c>
      <c r="Y184" s="8" t="s">
        <v>1113</v>
      </c>
      <c r="Z184" s="8">
        <v>39</v>
      </c>
      <c r="AA184" s="8" t="s">
        <v>1113</v>
      </c>
      <c r="AB184" s="8">
        <v>19</v>
      </c>
      <c r="AC184" s="8" t="s">
        <v>146</v>
      </c>
      <c r="AD184" s="13">
        <v>64290</v>
      </c>
      <c r="AI184" s="8" t="s">
        <v>1634</v>
      </c>
      <c r="AJ184" s="8" t="s">
        <v>1635</v>
      </c>
      <c r="AK184" s="8" t="s">
        <v>1636</v>
      </c>
      <c r="AL184" s="8">
        <v>8183318388</v>
      </c>
      <c r="AM184" s="8" t="s">
        <v>1637</v>
      </c>
      <c r="AN184" s="8" t="s">
        <v>1116</v>
      </c>
      <c r="AP184" s="8">
        <v>8183318388</v>
      </c>
      <c r="AQ184" s="8" t="s">
        <v>1638</v>
      </c>
      <c r="AR184" s="8" t="s">
        <v>731</v>
      </c>
      <c r="AS184" s="14" t="s">
        <v>732</v>
      </c>
      <c r="AT184" s="8" t="s">
        <v>733</v>
      </c>
      <c r="AU184" s="22">
        <v>45838</v>
      </c>
      <c r="AV184" s="15" t="s">
        <v>734</v>
      </c>
    </row>
    <row r="185" spans="1:48" s="8" customFormat="1" x14ac:dyDescent="0.3">
      <c r="A185" s="8">
        <v>2025</v>
      </c>
      <c r="B185" s="12">
        <v>45748</v>
      </c>
      <c r="C185" s="12">
        <v>45838</v>
      </c>
      <c r="D185" s="8" t="s">
        <v>113</v>
      </c>
      <c r="I185" s="8" t="s">
        <v>1639</v>
      </c>
      <c r="L185" s="8" t="s">
        <v>116</v>
      </c>
      <c r="N185" s="8" t="s">
        <v>1640</v>
      </c>
      <c r="O185" s="8" t="s">
        <v>148</v>
      </c>
      <c r="P185" s="8" t="s">
        <v>151</v>
      </c>
      <c r="Q185" s="8" t="s">
        <v>1641</v>
      </c>
      <c r="R185" s="8" t="s">
        <v>158</v>
      </c>
      <c r="S185" s="8" t="s">
        <v>1642</v>
      </c>
      <c r="T185" s="13">
        <v>134</v>
      </c>
      <c r="U185" s="13"/>
      <c r="V185" s="8" t="s">
        <v>183</v>
      </c>
      <c r="W185" s="8" t="s">
        <v>1643</v>
      </c>
      <c r="X185" s="8">
        <v>10</v>
      </c>
      <c r="Y185" s="8" t="s">
        <v>927</v>
      </c>
      <c r="Z185" s="8">
        <v>10</v>
      </c>
      <c r="AA185" s="8" t="s">
        <v>927</v>
      </c>
      <c r="AB185" s="8">
        <v>9</v>
      </c>
      <c r="AC185" s="8" t="s">
        <v>148</v>
      </c>
      <c r="AD185" s="13" t="s">
        <v>1644</v>
      </c>
      <c r="AI185" s="8" t="s">
        <v>1645</v>
      </c>
      <c r="AJ185" s="8" t="s">
        <v>1646</v>
      </c>
      <c r="AK185" s="8" t="s">
        <v>1647</v>
      </c>
      <c r="AL185" s="8">
        <v>4424536186</v>
      </c>
      <c r="AM185" s="8" t="s">
        <v>1648</v>
      </c>
      <c r="AN185" s="8" t="s">
        <v>1116</v>
      </c>
      <c r="AP185" s="8">
        <v>4424536186</v>
      </c>
      <c r="AQ185" s="8" t="s">
        <v>1648</v>
      </c>
      <c r="AR185" s="8" t="s">
        <v>731</v>
      </c>
      <c r="AS185" s="14" t="s">
        <v>732</v>
      </c>
      <c r="AT185" s="8" t="s">
        <v>733</v>
      </c>
      <c r="AU185" s="22">
        <v>45838</v>
      </c>
      <c r="AV185" s="15" t="s">
        <v>734</v>
      </c>
    </row>
    <row r="186" spans="1:48" s="8" customFormat="1" x14ac:dyDescent="0.3">
      <c r="A186" s="8">
        <v>2025</v>
      </c>
      <c r="B186" s="12">
        <v>45748</v>
      </c>
      <c r="C186" s="12">
        <v>45838</v>
      </c>
      <c r="D186" s="8" t="s">
        <v>113</v>
      </c>
      <c r="I186" s="8" t="s">
        <v>1649</v>
      </c>
      <c r="L186" s="8" t="s">
        <v>116</v>
      </c>
      <c r="N186" s="8" t="s">
        <v>1650</v>
      </c>
      <c r="O186" s="8" t="s">
        <v>147</v>
      </c>
      <c r="P186" s="8" t="s">
        <v>151</v>
      </c>
      <c r="Q186" s="8" t="s">
        <v>1651</v>
      </c>
      <c r="R186" s="8" t="s">
        <v>158</v>
      </c>
      <c r="S186" s="8" t="s">
        <v>1652</v>
      </c>
      <c r="T186" s="13">
        <v>4420</v>
      </c>
      <c r="U186" s="13">
        <v>3</v>
      </c>
      <c r="V186" s="8" t="s">
        <v>183</v>
      </c>
      <c r="W186" s="8" t="s">
        <v>773</v>
      </c>
      <c r="X186" s="8">
        <v>44</v>
      </c>
      <c r="Y186" s="8" t="s">
        <v>1653</v>
      </c>
      <c r="Z186" s="8">
        <v>44</v>
      </c>
      <c r="AA186" s="8" t="s">
        <v>1653</v>
      </c>
      <c r="AB186" s="8">
        <v>30</v>
      </c>
      <c r="AC186" s="8" t="s">
        <v>147</v>
      </c>
      <c r="AD186" s="13">
        <v>94550</v>
      </c>
      <c r="AI186" s="8" t="s">
        <v>1654</v>
      </c>
      <c r="AJ186" s="8" t="s">
        <v>1655</v>
      </c>
      <c r="AK186" s="8" t="s">
        <v>271</v>
      </c>
      <c r="AL186" s="8">
        <v>2711034755</v>
      </c>
      <c r="AM186" s="8" t="s">
        <v>1656</v>
      </c>
      <c r="AN186" s="8" t="s">
        <v>1116</v>
      </c>
      <c r="AP186" s="8">
        <v>2711034755</v>
      </c>
      <c r="AQ186" s="8" t="s">
        <v>1656</v>
      </c>
      <c r="AR186" s="8" t="s">
        <v>731</v>
      </c>
      <c r="AS186" s="14" t="s">
        <v>732</v>
      </c>
      <c r="AT186" s="8" t="s">
        <v>733</v>
      </c>
      <c r="AU186" s="22">
        <v>45838</v>
      </c>
      <c r="AV186" s="15" t="s">
        <v>734</v>
      </c>
    </row>
    <row r="187" spans="1:48" s="8" customFormat="1" x14ac:dyDescent="0.3">
      <c r="A187" s="8">
        <v>2025</v>
      </c>
      <c r="B187" s="12">
        <v>45748</v>
      </c>
      <c r="C187" s="12">
        <v>45838</v>
      </c>
      <c r="D187" s="8" t="s">
        <v>113</v>
      </c>
      <c r="I187" s="8" t="s">
        <v>1657</v>
      </c>
      <c r="L187" s="8" t="s">
        <v>116</v>
      </c>
      <c r="N187" s="8" t="s">
        <v>1658</v>
      </c>
      <c r="O187" s="8" t="s">
        <v>145</v>
      </c>
      <c r="P187" s="8" t="s">
        <v>151</v>
      </c>
      <c r="Q187" s="8" t="s">
        <v>1659</v>
      </c>
      <c r="R187" s="8" t="s">
        <v>158</v>
      </c>
      <c r="S187" s="8" t="s">
        <v>1660</v>
      </c>
      <c r="T187" s="13" t="s">
        <v>232</v>
      </c>
      <c r="U187" s="13"/>
      <c r="V187" s="8" t="s">
        <v>183</v>
      </c>
      <c r="W187" s="8" t="s">
        <v>1661</v>
      </c>
      <c r="X187" s="8">
        <v>9</v>
      </c>
      <c r="Y187" s="8" t="s">
        <v>1662</v>
      </c>
      <c r="Z187" s="8">
        <v>9</v>
      </c>
      <c r="AA187" s="8" t="s">
        <v>1662</v>
      </c>
      <c r="AB187" s="8">
        <v>22</v>
      </c>
      <c r="AC187" s="8" t="s">
        <v>145</v>
      </c>
      <c r="AD187" s="13">
        <v>76340</v>
      </c>
      <c r="AI187" s="8" t="s">
        <v>1663</v>
      </c>
      <c r="AJ187" s="8" t="s">
        <v>1549</v>
      </c>
      <c r="AK187" s="8" t="s">
        <v>1037</v>
      </c>
      <c r="AL187" s="8">
        <v>4411009550</v>
      </c>
      <c r="AM187" s="8" t="s">
        <v>1664</v>
      </c>
      <c r="AN187" s="8" t="s">
        <v>1116</v>
      </c>
      <c r="AP187" s="8">
        <v>4412960495</v>
      </c>
      <c r="AQ187" s="8" t="s">
        <v>1665</v>
      </c>
      <c r="AR187" s="8" t="s">
        <v>731</v>
      </c>
      <c r="AS187" s="14" t="s">
        <v>732</v>
      </c>
      <c r="AT187" s="8" t="s">
        <v>733</v>
      </c>
      <c r="AU187" s="22">
        <v>45838</v>
      </c>
      <c r="AV187" s="15" t="s">
        <v>734</v>
      </c>
    </row>
    <row r="188" spans="1:48" s="8" customFormat="1" x14ac:dyDescent="0.3">
      <c r="A188" s="8">
        <v>2025</v>
      </c>
      <c r="B188" s="12">
        <v>45748</v>
      </c>
      <c r="C188" s="12">
        <v>45838</v>
      </c>
      <c r="D188" s="8" t="s">
        <v>113</v>
      </c>
      <c r="I188" s="8" t="s">
        <v>1666</v>
      </c>
      <c r="L188" s="8" t="s">
        <v>116</v>
      </c>
      <c r="N188" s="8" t="s">
        <v>1667</v>
      </c>
      <c r="O188" s="8" t="s">
        <v>145</v>
      </c>
      <c r="P188" s="8" t="s">
        <v>151</v>
      </c>
      <c r="Q188" s="8" t="s">
        <v>1668</v>
      </c>
      <c r="R188" s="8" t="s">
        <v>158</v>
      </c>
      <c r="S188" s="8" t="s">
        <v>1669</v>
      </c>
      <c r="T188" s="13">
        <v>419</v>
      </c>
      <c r="U188" s="13"/>
      <c r="V188" s="8" t="s">
        <v>183</v>
      </c>
      <c r="W188" s="8" t="s">
        <v>1670</v>
      </c>
      <c r="X188" s="8">
        <v>11</v>
      </c>
      <c r="Y188" s="8" t="s">
        <v>1606</v>
      </c>
      <c r="Z188" s="8">
        <v>11</v>
      </c>
      <c r="AA188" s="8" t="s">
        <v>1606</v>
      </c>
      <c r="AB188" s="8">
        <v>22</v>
      </c>
      <c r="AC188" s="8" t="s">
        <v>145</v>
      </c>
      <c r="AD188" s="13">
        <v>76246</v>
      </c>
      <c r="AI188" s="8" t="s">
        <v>1671</v>
      </c>
      <c r="AJ188" s="8" t="s">
        <v>776</v>
      </c>
      <c r="AK188" s="8" t="s">
        <v>991</v>
      </c>
      <c r="AL188" s="8">
        <v>4461399125</v>
      </c>
      <c r="AM188" s="8" t="s">
        <v>1672</v>
      </c>
      <c r="AN188" s="8" t="s">
        <v>1116</v>
      </c>
      <c r="AP188" s="8">
        <v>4421934292</v>
      </c>
      <c r="AQ188" s="8" t="s">
        <v>1673</v>
      </c>
      <c r="AR188" s="8" t="s">
        <v>731</v>
      </c>
      <c r="AS188" s="14" t="s">
        <v>732</v>
      </c>
      <c r="AT188" s="8" t="s">
        <v>733</v>
      </c>
      <c r="AU188" s="22">
        <v>45838</v>
      </c>
      <c r="AV188" s="15" t="s">
        <v>734</v>
      </c>
    </row>
    <row r="189" spans="1:48" s="8" customFormat="1" x14ac:dyDescent="0.3">
      <c r="A189" s="8">
        <v>2025</v>
      </c>
      <c r="B189" s="12">
        <v>45748</v>
      </c>
      <c r="C189" s="12">
        <v>45838</v>
      </c>
      <c r="D189" s="8" t="s">
        <v>113</v>
      </c>
      <c r="I189" s="8" t="s">
        <v>1674</v>
      </c>
      <c r="L189" s="8" t="s">
        <v>116</v>
      </c>
      <c r="N189" s="8" t="s">
        <v>1675</v>
      </c>
      <c r="O189" s="8" t="s">
        <v>141</v>
      </c>
      <c r="P189" s="8" t="s">
        <v>151</v>
      </c>
      <c r="Q189" s="8" t="s">
        <v>1676</v>
      </c>
      <c r="R189" s="8" t="s">
        <v>158</v>
      </c>
      <c r="S189" s="8" t="s">
        <v>1677</v>
      </c>
      <c r="T189" s="13">
        <v>137</v>
      </c>
      <c r="U189" s="13"/>
      <c r="V189" s="8" t="s">
        <v>183</v>
      </c>
      <c r="W189" s="8" t="s">
        <v>282</v>
      </c>
      <c r="X189" s="8">
        <v>41</v>
      </c>
      <c r="Y189" s="8" t="s">
        <v>1678</v>
      </c>
      <c r="Z189" s="8">
        <v>41</v>
      </c>
      <c r="AA189" s="8" t="s">
        <v>1678</v>
      </c>
      <c r="AB189" s="8">
        <v>28</v>
      </c>
      <c r="AC189" s="8" t="s">
        <v>141</v>
      </c>
      <c r="AD189" s="13">
        <v>87000</v>
      </c>
      <c r="AI189" s="8" t="s">
        <v>553</v>
      </c>
      <c r="AJ189" s="8" t="s">
        <v>1679</v>
      </c>
      <c r="AK189" s="8" t="s">
        <v>239</v>
      </c>
      <c r="AL189" s="8">
        <v>4422009216</v>
      </c>
      <c r="AM189" s="8" t="s">
        <v>1680</v>
      </c>
      <c r="AN189" s="8" t="s">
        <v>1116</v>
      </c>
      <c r="AP189" s="8">
        <v>8343120164</v>
      </c>
      <c r="AQ189" s="8" t="s">
        <v>1680</v>
      </c>
      <c r="AR189" s="8" t="s">
        <v>731</v>
      </c>
      <c r="AS189" s="14" t="s">
        <v>732</v>
      </c>
      <c r="AT189" s="8" t="s">
        <v>733</v>
      </c>
      <c r="AU189" s="22">
        <v>45838</v>
      </c>
      <c r="AV189" s="15" t="s">
        <v>734</v>
      </c>
    </row>
    <row r="190" spans="1:48" s="8" customFormat="1" x14ac:dyDescent="0.3">
      <c r="A190" s="8">
        <v>2025</v>
      </c>
      <c r="B190" s="12">
        <v>45748</v>
      </c>
      <c r="C190" s="12">
        <v>45838</v>
      </c>
      <c r="D190" s="8" t="s">
        <v>113</v>
      </c>
      <c r="I190" s="8" t="s">
        <v>1681</v>
      </c>
      <c r="L190" s="8" t="s">
        <v>116</v>
      </c>
      <c r="N190" s="8" t="s">
        <v>1682</v>
      </c>
      <c r="O190" s="8" t="s">
        <v>148</v>
      </c>
      <c r="P190" s="8" t="s">
        <v>151</v>
      </c>
      <c r="Q190" s="8" t="s">
        <v>1683</v>
      </c>
      <c r="R190" s="8" t="s">
        <v>158</v>
      </c>
      <c r="S190" s="8" t="s">
        <v>1299</v>
      </c>
      <c r="T190" s="13">
        <v>24</v>
      </c>
      <c r="U190" s="13" t="s">
        <v>1684</v>
      </c>
      <c r="V190" s="8" t="s">
        <v>183</v>
      </c>
      <c r="W190" s="8" t="s">
        <v>1300</v>
      </c>
      <c r="X190" s="8">
        <v>16</v>
      </c>
      <c r="Y190" s="8" t="s">
        <v>1255</v>
      </c>
      <c r="Z190" s="8">
        <v>16</v>
      </c>
      <c r="AA190" s="8" t="s">
        <v>1255</v>
      </c>
      <c r="AB190" s="8">
        <v>9</v>
      </c>
      <c r="AC190" s="8" t="s">
        <v>148</v>
      </c>
      <c r="AD190" s="13">
        <v>11040</v>
      </c>
      <c r="AI190" s="8" t="s">
        <v>1685</v>
      </c>
      <c r="AJ190" s="8" t="s">
        <v>1686</v>
      </c>
      <c r="AK190" s="8" t="s">
        <v>1687</v>
      </c>
      <c r="AL190" s="8">
        <v>5552027557</v>
      </c>
      <c r="AM190" s="8" t="s">
        <v>1688</v>
      </c>
      <c r="AN190" s="8" t="s">
        <v>1116</v>
      </c>
      <c r="AP190" s="8">
        <v>5552027557</v>
      </c>
      <c r="AQ190" s="8" t="s">
        <v>1688</v>
      </c>
      <c r="AR190" s="8" t="s">
        <v>731</v>
      </c>
      <c r="AS190" s="14" t="s">
        <v>732</v>
      </c>
      <c r="AT190" s="8" t="s">
        <v>733</v>
      </c>
      <c r="AU190" s="22">
        <v>45838</v>
      </c>
      <c r="AV190" s="15" t="s">
        <v>734</v>
      </c>
    </row>
    <row r="191" spans="1:48" s="8" customFormat="1" x14ac:dyDescent="0.3">
      <c r="A191" s="8">
        <v>2025</v>
      </c>
      <c r="B191" s="12">
        <v>45748</v>
      </c>
      <c r="C191" s="12">
        <v>45838</v>
      </c>
      <c r="D191" s="8" t="s">
        <v>113</v>
      </c>
      <c r="I191" s="8" t="s">
        <v>1689</v>
      </c>
      <c r="L191" s="8" t="s">
        <v>116</v>
      </c>
      <c r="N191" s="8" t="s">
        <v>1690</v>
      </c>
      <c r="O191" s="8" t="s">
        <v>148</v>
      </c>
      <c r="P191" s="8" t="s">
        <v>151</v>
      </c>
      <c r="Q191" s="8" t="s">
        <v>1691</v>
      </c>
      <c r="R191" s="8" t="s">
        <v>158</v>
      </c>
      <c r="S191" s="8" t="s">
        <v>1692</v>
      </c>
      <c r="T191" s="13">
        <v>175</v>
      </c>
      <c r="U191" s="13" t="s">
        <v>1693</v>
      </c>
      <c r="V191" s="8" t="s">
        <v>183</v>
      </c>
      <c r="W191" s="8" t="s">
        <v>1694</v>
      </c>
      <c r="X191" s="8">
        <v>14</v>
      </c>
      <c r="Y191" s="8" t="s">
        <v>1695</v>
      </c>
      <c r="Z191" s="8">
        <v>14</v>
      </c>
      <c r="AA191" s="8" t="s">
        <v>1695</v>
      </c>
      <c r="AB191" s="8">
        <v>9</v>
      </c>
      <c r="AC191" s="8" t="s">
        <v>148</v>
      </c>
      <c r="AD191" s="13" t="s">
        <v>1696</v>
      </c>
      <c r="AI191" s="8" t="s">
        <v>1036</v>
      </c>
      <c r="AJ191" s="8" t="s">
        <v>1037</v>
      </c>
      <c r="AK191" s="8" t="s">
        <v>1697</v>
      </c>
      <c r="AL191" s="8">
        <v>5572119206</v>
      </c>
      <c r="AM191" s="8" t="s">
        <v>1698</v>
      </c>
      <c r="AN191" s="8" t="s">
        <v>1116</v>
      </c>
      <c r="AP191" s="8">
        <v>5572119206</v>
      </c>
      <c r="AQ191" s="8" t="s">
        <v>1698</v>
      </c>
      <c r="AR191" s="8" t="s">
        <v>731</v>
      </c>
      <c r="AS191" s="14" t="s">
        <v>732</v>
      </c>
      <c r="AT191" s="8" t="s">
        <v>733</v>
      </c>
      <c r="AU191" s="22">
        <v>45838</v>
      </c>
      <c r="AV191" s="15" t="s">
        <v>734</v>
      </c>
    </row>
    <row r="192" spans="1:48" s="8" customFormat="1" x14ac:dyDescent="0.3">
      <c r="A192" s="8">
        <v>2025</v>
      </c>
      <c r="B192" s="12">
        <v>45748</v>
      </c>
      <c r="C192" s="12">
        <v>45838</v>
      </c>
      <c r="D192" s="8" t="s">
        <v>113</v>
      </c>
      <c r="I192" s="8" t="s">
        <v>1699</v>
      </c>
      <c r="L192" s="8" t="s">
        <v>116</v>
      </c>
      <c r="N192" s="8" t="s">
        <v>1700</v>
      </c>
      <c r="O192" s="8" t="s">
        <v>145</v>
      </c>
      <c r="P192" s="8" t="s">
        <v>151</v>
      </c>
      <c r="Q192" s="8" t="s">
        <v>1701</v>
      </c>
      <c r="R192" s="8" t="s">
        <v>158</v>
      </c>
      <c r="S192" s="8" t="s">
        <v>1702</v>
      </c>
      <c r="T192" s="13">
        <v>99</v>
      </c>
      <c r="U192" s="13" t="s">
        <v>1703</v>
      </c>
      <c r="V192" s="8" t="s">
        <v>183</v>
      </c>
      <c r="W192" s="8" t="s">
        <v>1704</v>
      </c>
      <c r="X192" s="8">
        <v>14</v>
      </c>
      <c r="Y192" s="8" t="s">
        <v>729</v>
      </c>
      <c r="Z192" s="8">
        <v>14</v>
      </c>
      <c r="AA192" s="8" t="s">
        <v>729</v>
      </c>
      <c r="AB192" s="8">
        <v>22</v>
      </c>
      <c r="AC192" s="8" t="s">
        <v>145</v>
      </c>
      <c r="AD192" s="13">
        <v>76146</v>
      </c>
      <c r="AI192" s="8" t="s">
        <v>1705</v>
      </c>
      <c r="AJ192" s="8" t="s">
        <v>1706</v>
      </c>
      <c r="AK192" s="8" t="s">
        <v>1707</v>
      </c>
      <c r="AL192" s="8">
        <v>4422291665</v>
      </c>
      <c r="AM192" s="8" t="s">
        <v>1708</v>
      </c>
      <c r="AN192" s="8" t="s">
        <v>1116</v>
      </c>
      <c r="AP192" s="8">
        <v>4422291665</v>
      </c>
      <c r="AQ192" s="8" t="s">
        <v>1709</v>
      </c>
      <c r="AR192" s="8" t="s">
        <v>731</v>
      </c>
      <c r="AS192" s="14" t="s">
        <v>732</v>
      </c>
      <c r="AT192" s="8" t="s">
        <v>733</v>
      </c>
      <c r="AU192" s="22">
        <v>45838</v>
      </c>
      <c r="AV192" s="15" t="s">
        <v>734</v>
      </c>
    </row>
    <row r="193" spans="1:48" s="8" customFormat="1" x14ac:dyDescent="0.3">
      <c r="A193" s="8">
        <v>2025</v>
      </c>
      <c r="B193" s="12">
        <v>45748</v>
      </c>
      <c r="C193" s="12">
        <v>45838</v>
      </c>
      <c r="D193" s="8" t="s">
        <v>113</v>
      </c>
      <c r="I193" s="8" t="s">
        <v>1710</v>
      </c>
      <c r="L193" s="8" t="s">
        <v>116</v>
      </c>
      <c r="N193" s="8" t="s">
        <v>1711</v>
      </c>
      <c r="O193" s="8" t="s">
        <v>145</v>
      </c>
      <c r="P193" s="8" t="s">
        <v>151</v>
      </c>
      <c r="Q193" s="8" t="s">
        <v>1712</v>
      </c>
      <c r="R193" s="8" t="s">
        <v>158</v>
      </c>
      <c r="S193" s="8" t="s">
        <v>1713</v>
      </c>
      <c r="T193" s="13">
        <v>27</v>
      </c>
      <c r="U193" s="13">
        <v>2</v>
      </c>
      <c r="V193" s="8" t="s">
        <v>183</v>
      </c>
      <c r="W193" s="8" t="s">
        <v>1714</v>
      </c>
      <c r="X193" s="8">
        <v>6</v>
      </c>
      <c r="Y193" s="8" t="s">
        <v>304</v>
      </c>
      <c r="Z193" s="8">
        <v>6</v>
      </c>
      <c r="AA193" s="8" t="s">
        <v>304</v>
      </c>
      <c r="AB193" s="8">
        <v>22</v>
      </c>
      <c r="AC193" s="8" t="s">
        <v>145</v>
      </c>
      <c r="AD193" s="13">
        <v>76904</v>
      </c>
      <c r="AI193" s="8" t="s">
        <v>1715</v>
      </c>
      <c r="AJ193" s="8" t="s">
        <v>279</v>
      </c>
      <c r="AK193" s="8" t="s">
        <v>470</v>
      </c>
      <c r="AL193" s="8">
        <v>4422254021</v>
      </c>
      <c r="AM193" s="8" t="s">
        <v>1716</v>
      </c>
      <c r="AN193" s="8" t="s">
        <v>1116</v>
      </c>
      <c r="AP193" s="8">
        <v>4422254021</v>
      </c>
      <c r="AQ193" s="8" t="s">
        <v>1716</v>
      </c>
      <c r="AR193" s="8" t="s">
        <v>731</v>
      </c>
      <c r="AS193" s="14" t="s">
        <v>732</v>
      </c>
      <c r="AT193" s="8" t="s">
        <v>733</v>
      </c>
      <c r="AU193" s="22">
        <v>45838</v>
      </c>
      <c r="AV193" s="15" t="s">
        <v>734</v>
      </c>
    </row>
    <row r="194" spans="1:48" s="8" customFormat="1" x14ac:dyDescent="0.3">
      <c r="A194" s="8">
        <v>2025</v>
      </c>
      <c r="B194" s="12">
        <v>45748</v>
      </c>
      <c r="C194" s="12">
        <v>45838</v>
      </c>
      <c r="D194" s="8" t="s">
        <v>113</v>
      </c>
      <c r="I194" s="8" t="s">
        <v>1717</v>
      </c>
      <c r="L194" s="8" t="s">
        <v>116</v>
      </c>
      <c r="N194" s="8" t="s">
        <v>1718</v>
      </c>
      <c r="O194" s="8" t="s">
        <v>145</v>
      </c>
      <c r="P194" s="8" t="s">
        <v>151</v>
      </c>
      <c r="Q194" s="8" t="s">
        <v>1719</v>
      </c>
      <c r="R194" s="8" t="s">
        <v>158</v>
      </c>
      <c r="S194" s="8" t="s">
        <v>1720</v>
      </c>
      <c r="T194" s="13">
        <v>1027</v>
      </c>
      <c r="U194" s="13"/>
      <c r="V194" s="8" t="s">
        <v>183</v>
      </c>
      <c r="W194" s="8" t="s">
        <v>1721</v>
      </c>
      <c r="X194" s="8">
        <v>14</v>
      </c>
      <c r="Y194" s="8" t="s">
        <v>729</v>
      </c>
      <c r="Z194" s="8">
        <v>14</v>
      </c>
      <c r="AA194" s="8" t="s">
        <v>729</v>
      </c>
      <c r="AB194" s="8">
        <v>22</v>
      </c>
      <c r="AC194" s="8" t="s">
        <v>145</v>
      </c>
      <c r="AD194" s="13">
        <v>76138</v>
      </c>
      <c r="AI194" s="8" t="s">
        <v>1722</v>
      </c>
      <c r="AJ194" s="8" t="s">
        <v>320</v>
      </c>
      <c r="AK194" s="8" t="s">
        <v>239</v>
      </c>
      <c r="AL194" s="8">
        <v>4424915329</v>
      </c>
      <c r="AM194" s="8" t="s">
        <v>1723</v>
      </c>
      <c r="AN194" s="8" t="s">
        <v>1116</v>
      </c>
      <c r="AP194" s="8">
        <v>4424042683</v>
      </c>
      <c r="AQ194" s="8" t="s">
        <v>1723</v>
      </c>
      <c r="AR194" s="8" t="s">
        <v>731</v>
      </c>
      <c r="AS194" s="14" t="s">
        <v>732</v>
      </c>
      <c r="AT194" s="8" t="s">
        <v>733</v>
      </c>
      <c r="AU194" s="22">
        <v>45838</v>
      </c>
      <c r="AV194" s="15" t="s">
        <v>734</v>
      </c>
    </row>
    <row r="195" spans="1:48" s="8" customFormat="1" x14ac:dyDescent="0.3">
      <c r="A195" s="8">
        <v>2025</v>
      </c>
      <c r="B195" s="12">
        <v>45748</v>
      </c>
      <c r="C195" s="12">
        <v>45838</v>
      </c>
      <c r="D195" s="8" t="s">
        <v>113</v>
      </c>
      <c r="I195" s="8" t="s">
        <v>1724</v>
      </c>
      <c r="L195" s="8" t="s">
        <v>116</v>
      </c>
      <c r="N195" s="8" t="s">
        <v>427</v>
      </c>
      <c r="O195" s="8" t="s">
        <v>145</v>
      </c>
      <c r="P195" s="8" t="s">
        <v>151</v>
      </c>
      <c r="Q195" s="8" t="s">
        <v>1725</v>
      </c>
      <c r="R195" s="8" t="s">
        <v>158</v>
      </c>
      <c r="S195" s="8" t="s">
        <v>1726</v>
      </c>
      <c r="T195" s="13">
        <v>214</v>
      </c>
      <c r="U195" s="13"/>
      <c r="V195" s="8" t="s">
        <v>183</v>
      </c>
      <c r="W195" s="8" t="s">
        <v>1727</v>
      </c>
      <c r="X195" s="8">
        <v>14</v>
      </c>
      <c r="Y195" s="8" t="s">
        <v>729</v>
      </c>
      <c r="Z195" s="8">
        <v>14</v>
      </c>
      <c r="AA195" s="8" t="s">
        <v>729</v>
      </c>
      <c r="AB195" s="8">
        <v>22</v>
      </c>
      <c r="AC195" s="8" t="s">
        <v>145</v>
      </c>
      <c r="AD195" s="13">
        <v>76074</v>
      </c>
      <c r="AI195" s="8" t="s">
        <v>430</v>
      </c>
      <c r="AJ195" s="8" t="s">
        <v>431</v>
      </c>
      <c r="AK195" s="8" t="s">
        <v>264</v>
      </c>
      <c r="AL195" s="8">
        <v>4422193667</v>
      </c>
      <c r="AM195" s="8" t="s">
        <v>1728</v>
      </c>
      <c r="AN195" s="8" t="s">
        <v>1116</v>
      </c>
      <c r="AP195" s="8">
        <v>4422225307</v>
      </c>
      <c r="AQ195" s="8" t="s">
        <v>1729</v>
      </c>
      <c r="AR195" s="8" t="s">
        <v>731</v>
      </c>
      <c r="AS195" s="14" t="s">
        <v>732</v>
      </c>
      <c r="AT195" s="8" t="s">
        <v>733</v>
      </c>
      <c r="AU195" s="22">
        <v>45838</v>
      </c>
      <c r="AV195" s="15" t="s">
        <v>734</v>
      </c>
    </row>
    <row r="196" spans="1:48" s="8" customFormat="1" x14ac:dyDescent="0.3">
      <c r="A196" s="8">
        <v>2025</v>
      </c>
      <c r="B196" s="12">
        <v>45748</v>
      </c>
      <c r="C196" s="12">
        <v>45838</v>
      </c>
      <c r="D196" s="8" t="s">
        <v>113</v>
      </c>
      <c r="I196" s="8" t="s">
        <v>1730</v>
      </c>
      <c r="L196" s="8" t="s">
        <v>116</v>
      </c>
      <c r="N196" s="8" t="s">
        <v>1731</v>
      </c>
      <c r="O196" s="8" t="s">
        <v>122</v>
      </c>
      <c r="P196" s="8" t="s">
        <v>151</v>
      </c>
      <c r="Q196" s="8" t="s">
        <v>1732</v>
      </c>
      <c r="R196" s="8" t="s">
        <v>158</v>
      </c>
      <c r="S196" s="8" t="s">
        <v>1733</v>
      </c>
      <c r="T196" s="13">
        <v>100</v>
      </c>
      <c r="U196" s="13"/>
      <c r="V196" s="8" t="s">
        <v>183</v>
      </c>
      <c r="W196" s="8" t="s">
        <v>773</v>
      </c>
      <c r="X196" s="8">
        <v>5</v>
      </c>
      <c r="Y196" s="8" t="s">
        <v>1734</v>
      </c>
      <c r="Z196" s="8">
        <v>5</v>
      </c>
      <c r="AA196" s="8" t="s">
        <v>1734</v>
      </c>
      <c r="AB196" s="8">
        <v>11</v>
      </c>
      <c r="AC196" s="8" t="s">
        <v>122</v>
      </c>
      <c r="AD196" s="13">
        <v>38180</v>
      </c>
      <c r="AI196" s="8" t="s">
        <v>1735</v>
      </c>
      <c r="AJ196" s="8" t="s">
        <v>827</v>
      </c>
      <c r="AK196" s="8" t="s">
        <v>314</v>
      </c>
      <c r="AL196" s="8">
        <v>4424552522</v>
      </c>
      <c r="AM196" s="8" t="s">
        <v>1736</v>
      </c>
      <c r="AN196" s="8" t="s">
        <v>1116</v>
      </c>
      <c r="AP196" s="8">
        <v>4422160705</v>
      </c>
      <c r="AQ196" s="8" t="s">
        <v>1736</v>
      </c>
      <c r="AR196" s="8" t="s">
        <v>731</v>
      </c>
      <c r="AS196" s="14" t="s">
        <v>732</v>
      </c>
      <c r="AT196" s="8" t="s">
        <v>733</v>
      </c>
      <c r="AU196" s="22">
        <v>45838</v>
      </c>
      <c r="AV196" s="15" t="s">
        <v>734</v>
      </c>
    </row>
    <row r="197" spans="1:48" s="8" customFormat="1" x14ac:dyDescent="0.3">
      <c r="A197" s="8">
        <v>2025</v>
      </c>
      <c r="B197" s="12">
        <v>45748</v>
      </c>
      <c r="C197" s="12">
        <v>45838</v>
      </c>
      <c r="D197" s="8" t="s">
        <v>113</v>
      </c>
      <c r="I197" s="8" t="s">
        <v>1737</v>
      </c>
      <c r="L197" s="8" t="s">
        <v>116</v>
      </c>
      <c r="N197" s="8" t="s">
        <v>1738</v>
      </c>
      <c r="O197" s="8" t="s">
        <v>145</v>
      </c>
      <c r="P197" s="8" t="s">
        <v>151</v>
      </c>
      <c r="Q197" s="8" t="s">
        <v>1739</v>
      </c>
      <c r="R197" s="8" t="s">
        <v>158</v>
      </c>
      <c r="S197" s="8" t="s">
        <v>1740</v>
      </c>
      <c r="T197" s="13">
        <v>330</v>
      </c>
      <c r="U197" s="13">
        <v>2</v>
      </c>
      <c r="V197" s="8" t="s">
        <v>183</v>
      </c>
      <c r="W197" s="8" t="s">
        <v>1741</v>
      </c>
      <c r="X197" s="8">
        <v>14</v>
      </c>
      <c r="Y197" s="8" t="s">
        <v>729</v>
      </c>
      <c r="Z197" s="8">
        <v>14</v>
      </c>
      <c r="AA197" s="8" t="s">
        <v>729</v>
      </c>
      <c r="AB197" s="8">
        <v>22</v>
      </c>
      <c r="AC197" s="8" t="s">
        <v>145</v>
      </c>
      <c r="AD197" s="13">
        <v>76060</v>
      </c>
      <c r="AI197" s="8" t="s">
        <v>1742</v>
      </c>
      <c r="AJ197" s="8" t="s">
        <v>1743</v>
      </c>
      <c r="AK197" s="8" t="s">
        <v>1744</v>
      </c>
      <c r="AL197" s="8">
        <v>4424223152</v>
      </c>
      <c r="AM197" s="8" t="s">
        <v>1745</v>
      </c>
      <c r="AN197" s="8" t="s">
        <v>1116</v>
      </c>
      <c r="AP197" s="8">
        <v>4425438633</v>
      </c>
      <c r="AQ197" s="8" t="s">
        <v>1746</v>
      </c>
      <c r="AR197" s="8" t="s">
        <v>731</v>
      </c>
      <c r="AS197" s="14" t="s">
        <v>732</v>
      </c>
      <c r="AT197" s="8" t="s">
        <v>733</v>
      </c>
      <c r="AU197" s="22">
        <v>45838</v>
      </c>
      <c r="AV197" s="15" t="s">
        <v>734</v>
      </c>
    </row>
    <row r="198" spans="1:48" s="8" customFormat="1" x14ac:dyDescent="0.3">
      <c r="A198" s="8">
        <v>2025</v>
      </c>
      <c r="B198" s="12">
        <v>45748</v>
      </c>
      <c r="C198" s="12">
        <v>45838</v>
      </c>
      <c r="D198" s="8" t="s">
        <v>113</v>
      </c>
      <c r="I198" s="8" t="s">
        <v>1747</v>
      </c>
      <c r="L198" s="8" t="s">
        <v>116</v>
      </c>
      <c r="N198" s="8" t="s">
        <v>1748</v>
      </c>
      <c r="O198" s="8" t="s">
        <v>148</v>
      </c>
      <c r="P198" s="8" t="s">
        <v>151</v>
      </c>
      <c r="Q198" s="8" t="s">
        <v>1749</v>
      </c>
      <c r="R198" s="8" t="s">
        <v>158</v>
      </c>
      <c r="S198" s="8" t="s">
        <v>1299</v>
      </c>
      <c r="T198" s="13">
        <v>24</v>
      </c>
      <c r="U198" s="13" t="s">
        <v>1750</v>
      </c>
      <c r="V198" s="8" t="s">
        <v>183</v>
      </c>
      <c r="W198" s="8" t="s">
        <v>1300</v>
      </c>
      <c r="X198" s="8">
        <v>16</v>
      </c>
      <c r="Y198" s="8" t="s">
        <v>1255</v>
      </c>
      <c r="Z198" s="8">
        <v>16</v>
      </c>
      <c r="AA198" s="8" t="s">
        <v>1255</v>
      </c>
      <c r="AB198" s="8">
        <v>9</v>
      </c>
      <c r="AC198" s="8" t="s">
        <v>148</v>
      </c>
      <c r="AD198" s="13">
        <v>11040</v>
      </c>
      <c r="AI198" s="8" t="s">
        <v>1480</v>
      </c>
      <c r="AJ198" s="8" t="s">
        <v>1068</v>
      </c>
      <c r="AK198" s="8" t="s">
        <v>1751</v>
      </c>
      <c r="AL198" s="8">
        <v>5573735850</v>
      </c>
      <c r="AM198" s="8" t="s">
        <v>1752</v>
      </c>
      <c r="AN198" s="8" t="s">
        <v>1116</v>
      </c>
      <c r="AP198" s="8">
        <v>5573735850</v>
      </c>
      <c r="AQ198" s="8" t="s">
        <v>1752</v>
      </c>
      <c r="AR198" s="8" t="s">
        <v>731</v>
      </c>
      <c r="AS198" s="14" t="s">
        <v>732</v>
      </c>
      <c r="AT198" s="8" t="s">
        <v>733</v>
      </c>
      <c r="AU198" s="22">
        <v>45838</v>
      </c>
      <c r="AV198" s="15" t="s">
        <v>734</v>
      </c>
    </row>
    <row r="199" spans="1:48" s="8" customFormat="1" x14ac:dyDescent="0.3">
      <c r="A199" s="8">
        <v>2025</v>
      </c>
      <c r="B199" s="12">
        <v>45748</v>
      </c>
      <c r="C199" s="12">
        <v>45838</v>
      </c>
      <c r="D199" s="8" t="s">
        <v>113</v>
      </c>
      <c r="I199" s="8" t="s">
        <v>1753</v>
      </c>
      <c r="L199" s="8" t="s">
        <v>116</v>
      </c>
      <c r="N199" s="8" t="s">
        <v>1754</v>
      </c>
      <c r="O199" s="8" t="s">
        <v>146</v>
      </c>
      <c r="P199" s="8" t="s">
        <v>151</v>
      </c>
      <c r="Q199" s="8" t="s">
        <v>1755</v>
      </c>
      <c r="R199" s="8" t="s">
        <v>158</v>
      </c>
      <c r="S199" s="8" t="s">
        <v>1756</v>
      </c>
      <c r="T199" s="13">
        <v>2126</v>
      </c>
      <c r="U199" s="13" t="s">
        <v>1757</v>
      </c>
      <c r="V199" s="8" t="s">
        <v>183</v>
      </c>
      <c r="W199" s="8" t="s">
        <v>1758</v>
      </c>
      <c r="X199" s="8">
        <v>39</v>
      </c>
      <c r="Y199" s="8" t="s">
        <v>1113</v>
      </c>
      <c r="Z199" s="8">
        <v>39</v>
      </c>
      <c r="AA199" s="8" t="s">
        <v>1113</v>
      </c>
      <c r="AB199" s="8">
        <v>19</v>
      </c>
      <c r="AC199" s="8" t="s">
        <v>146</v>
      </c>
      <c r="AD199" s="13">
        <v>64010</v>
      </c>
      <c r="AI199" s="8" t="s">
        <v>1759</v>
      </c>
      <c r="AJ199" s="8" t="s">
        <v>1697</v>
      </c>
      <c r="AK199" s="8" t="s">
        <v>1037</v>
      </c>
      <c r="AL199" s="8">
        <v>8119889147</v>
      </c>
      <c r="AM199" s="8" t="s">
        <v>1760</v>
      </c>
      <c r="AN199" s="8" t="s">
        <v>1116</v>
      </c>
      <c r="AP199" s="8">
        <v>8119889147</v>
      </c>
      <c r="AQ199" s="8" t="s">
        <v>1760</v>
      </c>
      <c r="AR199" s="8" t="s">
        <v>731</v>
      </c>
      <c r="AS199" s="14" t="s">
        <v>732</v>
      </c>
      <c r="AT199" s="8" t="s">
        <v>733</v>
      </c>
      <c r="AU199" s="22">
        <v>45838</v>
      </c>
      <c r="AV199" s="15" t="s">
        <v>734</v>
      </c>
    </row>
    <row r="200" spans="1:48" s="8" customFormat="1" x14ac:dyDescent="0.3">
      <c r="A200" s="8">
        <v>2025</v>
      </c>
      <c r="B200" s="12">
        <v>45748</v>
      </c>
      <c r="C200" s="12">
        <v>45838</v>
      </c>
      <c r="D200" s="8" t="s">
        <v>113</v>
      </c>
      <c r="I200" s="8" t="s">
        <v>1761</v>
      </c>
      <c r="L200" s="8" t="s">
        <v>116</v>
      </c>
      <c r="N200" s="8" t="s">
        <v>1762</v>
      </c>
      <c r="O200" s="8" t="s">
        <v>120</v>
      </c>
      <c r="P200" s="8" t="s">
        <v>151</v>
      </c>
      <c r="Q200" s="8" t="s">
        <v>1763</v>
      </c>
      <c r="R200" s="8" t="s">
        <v>158</v>
      </c>
      <c r="S200" s="8" t="s">
        <v>1764</v>
      </c>
      <c r="T200" s="13">
        <v>1421</v>
      </c>
      <c r="U200" s="13">
        <v>2</v>
      </c>
      <c r="V200" s="8" t="s">
        <v>183</v>
      </c>
      <c r="W200" s="8" t="s">
        <v>1765</v>
      </c>
      <c r="X200" s="8">
        <v>114</v>
      </c>
      <c r="Y200" s="8" t="s">
        <v>410</v>
      </c>
      <c r="Z200" s="8">
        <v>114</v>
      </c>
      <c r="AA200" s="8" t="s">
        <v>410</v>
      </c>
      <c r="AB200" s="8">
        <v>21</v>
      </c>
      <c r="AC200" s="8" t="s">
        <v>120</v>
      </c>
      <c r="AD200" s="13">
        <v>72310</v>
      </c>
      <c r="AI200" s="8" t="s">
        <v>1766</v>
      </c>
      <c r="AJ200" s="8" t="s">
        <v>1767</v>
      </c>
      <c r="AK200" s="8" t="s">
        <v>1768</v>
      </c>
      <c r="AL200" s="8">
        <v>5646495680</v>
      </c>
      <c r="AM200" s="8" t="s">
        <v>1769</v>
      </c>
      <c r="AN200" s="8" t="s">
        <v>1116</v>
      </c>
      <c r="AP200" s="8">
        <v>2225514180</v>
      </c>
      <c r="AQ200" s="8" t="s">
        <v>1769</v>
      </c>
      <c r="AR200" s="8" t="s">
        <v>731</v>
      </c>
      <c r="AS200" s="14" t="s">
        <v>732</v>
      </c>
      <c r="AT200" s="8" t="s">
        <v>733</v>
      </c>
      <c r="AU200" s="22">
        <v>45838</v>
      </c>
      <c r="AV200" s="15" t="s">
        <v>734</v>
      </c>
    </row>
    <row r="201" spans="1:48" s="8" customFormat="1" x14ac:dyDescent="0.3">
      <c r="A201" s="8">
        <v>2025</v>
      </c>
      <c r="B201" s="12">
        <v>45748</v>
      </c>
      <c r="C201" s="12">
        <v>45838</v>
      </c>
      <c r="D201" s="8" t="s">
        <v>113</v>
      </c>
      <c r="I201" s="8" t="s">
        <v>1770</v>
      </c>
      <c r="L201" s="8" t="s">
        <v>116</v>
      </c>
      <c r="N201" s="8" t="s">
        <v>1771</v>
      </c>
      <c r="O201" s="8" t="s">
        <v>120</v>
      </c>
      <c r="P201" s="8" t="s">
        <v>151</v>
      </c>
      <c r="Q201" s="8" t="s">
        <v>1772</v>
      </c>
      <c r="R201" s="8" t="s">
        <v>158</v>
      </c>
      <c r="S201" s="8" t="s">
        <v>1773</v>
      </c>
      <c r="T201" s="13">
        <v>105</v>
      </c>
      <c r="U201" s="13"/>
      <c r="V201" s="8" t="s">
        <v>183</v>
      </c>
      <c r="W201" s="8" t="s">
        <v>1774</v>
      </c>
      <c r="X201" s="8">
        <v>114</v>
      </c>
      <c r="Y201" s="8" t="s">
        <v>410</v>
      </c>
      <c r="Z201" s="8">
        <v>114</v>
      </c>
      <c r="AA201" s="8" t="s">
        <v>410</v>
      </c>
      <c r="AB201" s="8">
        <v>21</v>
      </c>
      <c r="AC201" s="8" t="s">
        <v>120</v>
      </c>
      <c r="AD201" s="13">
        <v>72380</v>
      </c>
      <c r="AI201" s="8" t="s">
        <v>1775</v>
      </c>
      <c r="AJ201" s="8" t="s">
        <v>1776</v>
      </c>
      <c r="AK201" s="8" t="s">
        <v>471</v>
      </c>
      <c r="AL201" s="8">
        <v>5655889518</v>
      </c>
      <c r="AM201" s="8" t="s">
        <v>1777</v>
      </c>
      <c r="AN201" s="8" t="s">
        <v>1116</v>
      </c>
      <c r="AP201" s="8">
        <v>5655889518</v>
      </c>
      <c r="AQ201" s="8" t="s">
        <v>1777</v>
      </c>
      <c r="AR201" s="8" t="s">
        <v>731</v>
      </c>
      <c r="AS201" s="14" t="s">
        <v>732</v>
      </c>
      <c r="AT201" s="8" t="s">
        <v>733</v>
      </c>
      <c r="AU201" s="22">
        <v>45838</v>
      </c>
      <c r="AV201" s="15" t="s">
        <v>734</v>
      </c>
    </row>
    <row r="202" spans="1:48" s="8" customFormat="1" x14ac:dyDescent="0.3">
      <c r="A202" s="8">
        <v>2025</v>
      </c>
      <c r="B202" s="12">
        <v>45748</v>
      </c>
      <c r="C202" s="12">
        <v>45838</v>
      </c>
      <c r="D202" s="8" t="s">
        <v>113</v>
      </c>
      <c r="I202" s="8" t="s">
        <v>1778</v>
      </c>
      <c r="L202" s="8" t="s">
        <v>116</v>
      </c>
      <c r="N202" s="8" t="s">
        <v>1779</v>
      </c>
      <c r="O202" s="8" t="s">
        <v>118</v>
      </c>
      <c r="P202" s="8" t="s">
        <v>151</v>
      </c>
      <c r="Q202" s="8" t="s">
        <v>1780</v>
      </c>
      <c r="R202" s="8" t="s">
        <v>158</v>
      </c>
      <c r="S202" s="8" t="s">
        <v>1781</v>
      </c>
      <c r="T202" s="13">
        <v>3</v>
      </c>
      <c r="U202" s="13"/>
      <c r="V202" s="8" t="s">
        <v>183</v>
      </c>
      <c r="W202" s="8" t="s">
        <v>1782</v>
      </c>
      <c r="X202" s="8">
        <v>24</v>
      </c>
      <c r="Y202" s="8" t="s">
        <v>1783</v>
      </c>
      <c r="Z202" s="8">
        <v>24</v>
      </c>
      <c r="AA202" s="8" t="s">
        <v>1783</v>
      </c>
      <c r="AB202" s="8">
        <v>15</v>
      </c>
      <c r="AC202" s="8" t="s">
        <v>118</v>
      </c>
      <c r="AD202" s="13">
        <v>54870</v>
      </c>
      <c r="AI202" s="8" t="s">
        <v>1784</v>
      </c>
      <c r="AJ202" s="8" t="s">
        <v>1785</v>
      </c>
      <c r="AK202" s="8" t="s">
        <v>1409</v>
      </c>
      <c r="AL202" s="8">
        <v>5524513975</v>
      </c>
      <c r="AM202" s="8" t="s">
        <v>1786</v>
      </c>
      <c r="AN202" s="8" t="s">
        <v>1116</v>
      </c>
      <c r="AP202" s="8">
        <v>5524513975</v>
      </c>
      <c r="AQ202" s="8" t="s">
        <v>1786</v>
      </c>
      <c r="AR202" s="8" t="s">
        <v>731</v>
      </c>
      <c r="AS202" s="14" t="s">
        <v>732</v>
      </c>
      <c r="AT202" s="8" t="s">
        <v>733</v>
      </c>
      <c r="AU202" s="22">
        <v>45838</v>
      </c>
      <c r="AV202" s="15" t="s">
        <v>734</v>
      </c>
    </row>
    <row r="203" spans="1:48" s="8" customFormat="1" x14ac:dyDescent="0.3">
      <c r="A203" s="8">
        <v>2025</v>
      </c>
      <c r="B203" s="12">
        <v>45748</v>
      </c>
      <c r="C203" s="12">
        <v>45838</v>
      </c>
      <c r="D203" s="8" t="s">
        <v>113</v>
      </c>
      <c r="I203" s="8" t="s">
        <v>1787</v>
      </c>
      <c r="L203" s="8" t="s">
        <v>116</v>
      </c>
      <c r="N203" s="8" t="s">
        <v>1788</v>
      </c>
      <c r="O203" s="8" t="s">
        <v>148</v>
      </c>
      <c r="P203" s="8" t="s">
        <v>151</v>
      </c>
      <c r="Q203" s="8" t="s">
        <v>1789</v>
      </c>
      <c r="R203" s="8" t="s">
        <v>158</v>
      </c>
      <c r="S203" s="8" t="s">
        <v>1790</v>
      </c>
      <c r="T203" s="13" t="s">
        <v>1791</v>
      </c>
      <c r="U203" s="13"/>
      <c r="V203" s="8" t="s">
        <v>183</v>
      </c>
      <c r="W203" s="8" t="s">
        <v>1792</v>
      </c>
      <c r="X203" s="8">
        <v>7</v>
      </c>
      <c r="Y203" s="8" t="s">
        <v>1793</v>
      </c>
      <c r="Z203" s="8">
        <v>7</v>
      </c>
      <c r="AA203" s="8" t="s">
        <v>1793</v>
      </c>
      <c r="AB203" s="8">
        <v>9</v>
      </c>
      <c r="AC203" s="8" t="s">
        <v>148</v>
      </c>
      <c r="AD203" s="13" t="s">
        <v>1794</v>
      </c>
      <c r="AI203" s="8" t="s">
        <v>1795</v>
      </c>
      <c r="AJ203" s="8" t="s">
        <v>859</v>
      </c>
      <c r="AK203" s="8" t="s">
        <v>340</v>
      </c>
      <c r="AL203" s="8">
        <v>5510788702</v>
      </c>
      <c r="AM203" s="8" t="s">
        <v>1796</v>
      </c>
      <c r="AN203" s="8" t="s">
        <v>1116</v>
      </c>
      <c r="AP203" s="8">
        <v>5552356335</v>
      </c>
      <c r="AQ203" s="8" t="s">
        <v>1797</v>
      </c>
      <c r="AR203" s="8" t="s">
        <v>731</v>
      </c>
      <c r="AS203" s="14" t="s">
        <v>732</v>
      </c>
      <c r="AT203" s="8" t="s">
        <v>733</v>
      </c>
      <c r="AU203" s="22">
        <v>45838</v>
      </c>
      <c r="AV203" s="15" t="s">
        <v>734</v>
      </c>
    </row>
    <row r="204" spans="1:48" s="8" customFormat="1" x14ac:dyDescent="0.3">
      <c r="A204" s="8">
        <v>2025</v>
      </c>
      <c r="B204" s="12">
        <v>45748</v>
      </c>
      <c r="C204" s="12">
        <v>45838</v>
      </c>
      <c r="D204" s="8" t="s">
        <v>113</v>
      </c>
      <c r="I204" s="8" t="s">
        <v>1798</v>
      </c>
      <c r="L204" s="8" t="s">
        <v>116</v>
      </c>
      <c r="N204" s="8" t="s">
        <v>1799</v>
      </c>
      <c r="O204" s="8" t="s">
        <v>118</v>
      </c>
      <c r="P204" s="8" t="s">
        <v>151</v>
      </c>
      <c r="Q204" s="8" t="s">
        <v>1800</v>
      </c>
      <c r="R204" s="8" t="s">
        <v>158</v>
      </c>
      <c r="S204" s="8" t="s">
        <v>1801</v>
      </c>
      <c r="T204" s="13" t="s">
        <v>1802</v>
      </c>
      <c r="U204" s="13"/>
      <c r="V204" s="8" t="s">
        <v>183</v>
      </c>
      <c r="W204" s="8" t="s">
        <v>1803</v>
      </c>
      <c r="X204" s="8">
        <v>104</v>
      </c>
      <c r="Y204" s="8" t="s">
        <v>1804</v>
      </c>
      <c r="Z204" s="8">
        <v>104</v>
      </c>
      <c r="AA204" s="8" t="s">
        <v>1804</v>
      </c>
      <c r="AB204" s="8">
        <v>15</v>
      </c>
      <c r="AC204" s="8" t="s">
        <v>118</v>
      </c>
      <c r="AD204" s="13">
        <v>54080</v>
      </c>
      <c r="AI204" s="8" t="s">
        <v>1805</v>
      </c>
      <c r="AJ204" s="8" t="s">
        <v>1806</v>
      </c>
      <c r="AK204" s="8" t="s">
        <v>859</v>
      </c>
      <c r="AL204" s="8">
        <v>5546366827</v>
      </c>
      <c r="AM204" s="8" t="s">
        <v>1807</v>
      </c>
      <c r="AN204" s="8" t="s">
        <v>1116</v>
      </c>
      <c r="AP204" s="8">
        <v>5598069696</v>
      </c>
      <c r="AQ204" s="8" t="s">
        <v>1808</v>
      </c>
      <c r="AR204" s="8" t="s">
        <v>731</v>
      </c>
      <c r="AS204" s="14" t="s">
        <v>732</v>
      </c>
      <c r="AT204" s="8" t="s">
        <v>733</v>
      </c>
      <c r="AU204" s="22">
        <v>45838</v>
      </c>
      <c r="AV204" s="15" t="s">
        <v>734</v>
      </c>
    </row>
    <row r="205" spans="1:48" s="8" customFormat="1" x14ac:dyDescent="0.3">
      <c r="A205" s="8">
        <v>2025</v>
      </c>
      <c r="B205" s="12">
        <v>45748</v>
      </c>
      <c r="C205" s="12">
        <v>45838</v>
      </c>
      <c r="D205" s="8" t="s">
        <v>113</v>
      </c>
      <c r="I205" s="8" t="s">
        <v>1809</v>
      </c>
      <c r="L205" s="8" t="s">
        <v>116</v>
      </c>
      <c r="N205" s="8" t="s">
        <v>1810</v>
      </c>
      <c r="O205" s="8" t="s">
        <v>145</v>
      </c>
      <c r="P205" s="8" t="s">
        <v>151</v>
      </c>
      <c r="Q205" s="8" t="s">
        <v>1811</v>
      </c>
      <c r="R205" s="8" t="s">
        <v>158</v>
      </c>
      <c r="S205" s="8" t="s">
        <v>1812</v>
      </c>
      <c r="T205" s="13">
        <v>124</v>
      </c>
      <c r="U205" s="13"/>
      <c r="V205" s="8" t="s">
        <v>183</v>
      </c>
      <c r="W205" s="8" t="s">
        <v>1813</v>
      </c>
      <c r="X205" s="8">
        <v>14</v>
      </c>
      <c r="Y205" s="8" t="s">
        <v>729</v>
      </c>
      <c r="Z205" s="8">
        <v>14</v>
      </c>
      <c r="AA205" s="8" t="s">
        <v>729</v>
      </c>
      <c r="AB205" s="8">
        <v>22</v>
      </c>
      <c r="AC205" s="8" t="s">
        <v>145</v>
      </c>
      <c r="AD205" s="13">
        <v>76187</v>
      </c>
      <c r="AI205" s="8" t="s">
        <v>1814</v>
      </c>
      <c r="AJ205" s="8" t="s">
        <v>291</v>
      </c>
      <c r="AK205" s="8" t="s">
        <v>348</v>
      </c>
      <c r="AL205" s="8">
        <v>4423210630</v>
      </c>
      <c r="AM205" s="8" t="s">
        <v>1815</v>
      </c>
      <c r="AN205" s="8" t="s">
        <v>1116</v>
      </c>
      <c r="AP205" s="8">
        <v>4422160444</v>
      </c>
      <c r="AQ205" s="8" t="s">
        <v>1815</v>
      </c>
      <c r="AR205" s="8" t="s">
        <v>731</v>
      </c>
      <c r="AS205" s="14" t="s">
        <v>732</v>
      </c>
      <c r="AT205" s="8" t="s">
        <v>733</v>
      </c>
      <c r="AU205" s="22">
        <v>45838</v>
      </c>
      <c r="AV205" s="15" t="s">
        <v>734</v>
      </c>
    </row>
    <row r="206" spans="1:48" s="8" customFormat="1" x14ac:dyDescent="0.3">
      <c r="A206" s="8">
        <v>2025</v>
      </c>
      <c r="B206" s="12">
        <v>45748</v>
      </c>
      <c r="C206" s="12">
        <v>45838</v>
      </c>
      <c r="D206" s="8" t="s">
        <v>113</v>
      </c>
      <c r="I206" s="8" t="s">
        <v>1816</v>
      </c>
      <c r="L206" s="8" t="s">
        <v>116</v>
      </c>
      <c r="N206" s="8" t="s">
        <v>1817</v>
      </c>
      <c r="O206" s="8" t="s">
        <v>118</v>
      </c>
      <c r="P206" s="8" t="s">
        <v>151</v>
      </c>
      <c r="Q206" s="8" t="s">
        <v>1818</v>
      </c>
      <c r="R206" s="8" t="s">
        <v>158</v>
      </c>
      <c r="S206" s="8" t="s">
        <v>1819</v>
      </c>
      <c r="T206" s="13" t="s">
        <v>232</v>
      </c>
      <c r="U206" s="13" t="s">
        <v>232</v>
      </c>
      <c r="V206" s="8" t="s">
        <v>183</v>
      </c>
      <c r="W206" s="8" t="s">
        <v>1820</v>
      </c>
      <c r="X206" s="8">
        <v>71</v>
      </c>
      <c r="Y206" s="8" t="s">
        <v>1821</v>
      </c>
      <c r="Z206" s="8">
        <v>71</v>
      </c>
      <c r="AA206" s="8" t="s">
        <v>1821</v>
      </c>
      <c r="AB206" s="8">
        <v>15</v>
      </c>
      <c r="AC206" s="8" t="s">
        <v>118</v>
      </c>
      <c r="AD206" s="13">
        <v>54237</v>
      </c>
      <c r="AI206" s="8" t="s">
        <v>1784</v>
      </c>
      <c r="AJ206" s="8" t="s">
        <v>1591</v>
      </c>
      <c r="AK206" s="8" t="s">
        <v>471</v>
      </c>
      <c r="AL206" s="8">
        <v>5510193731</v>
      </c>
      <c r="AM206" s="8" t="s">
        <v>1822</v>
      </c>
      <c r="AN206" s="8" t="s">
        <v>1116</v>
      </c>
      <c r="AP206" s="8">
        <v>5579306518</v>
      </c>
      <c r="AQ206" s="8" t="s">
        <v>1822</v>
      </c>
      <c r="AR206" s="8" t="s">
        <v>731</v>
      </c>
      <c r="AS206" s="14" t="s">
        <v>732</v>
      </c>
      <c r="AT206" s="8" t="s">
        <v>733</v>
      </c>
      <c r="AU206" s="22">
        <v>45838</v>
      </c>
      <c r="AV206" s="15" t="s">
        <v>734</v>
      </c>
    </row>
    <row r="207" spans="1:48" s="8" customFormat="1" x14ac:dyDescent="0.3">
      <c r="A207" s="8">
        <v>2025</v>
      </c>
      <c r="B207" s="12">
        <v>45748</v>
      </c>
      <c r="C207" s="12">
        <v>45838</v>
      </c>
      <c r="D207" s="8" t="s">
        <v>113</v>
      </c>
      <c r="I207" s="8" t="s">
        <v>1823</v>
      </c>
      <c r="L207" s="8" t="s">
        <v>116</v>
      </c>
      <c r="N207" s="8" t="s">
        <v>1824</v>
      </c>
      <c r="O207" s="8" t="s">
        <v>145</v>
      </c>
      <c r="P207" s="8" t="s">
        <v>151</v>
      </c>
      <c r="Q207" s="8" t="s">
        <v>1825</v>
      </c>
      <c r="R207" s="8" t="s">
        <v>158</v>
      </c>
      <c r="S207" s="8" t="s">
        <v>1826</v>
      </c>
      <c r="T207" s="13">
        <v>461</v>
      </c>
      <c r="U207" s="13">
        <v>4</v>
      </c>
      <c r="V207" s="8" t="s">
        <v>183</v>
      </c>
      <c r="W207" s="8" t="s">
        <v>1827</v>
      </c>
      <c r="X207" s="8">
        <v>14</v>
      </c>
      <c r="Y207" s="8" t="s">
        <v>729</v>
      </c>
      <c r="Z207" s="8">
        <v>14</v>
      </c>
      <c r="AA207" s="8" t="s">
        <v>729</v>
      </c>
      <c r="AB207" s="8">
        <v>22</v>
      </c>
      <c r="AC207" s="8" t="s">
        <v>145</v>
      </c>
      <c r="AD207" s="13">
        <v>76177</v>
      </c>
      <c r="AI207" s="8" t="s">
        <v>1828</v>
      </c>
      <c r="AJ207" s="8" t="s">
        <v>1829</v>
      </c>
      <c r="AK207" s="8" t="s">
        <v>1830</v>
      </c>
      <c r="AL207" s="8">
        <v>4423764025</v>
      </c>
      <c r="AM207" s="8" t="s">
        <v>1831</v>
      </c>
      <c r="AN207" s="8" t="s">
        <v>1116</v>
      </c>
      <c r="AP207" s="8">
        <v>4423764025</v>
      </c>
      <c r="AQ207" s="8" t="s">
        <v>1831</v>
      </c>
      <c r="AR207" s="8" t="s">
        <v>731</v>
      </c>
      <c r="AS207" s="14" t="s">
        <v>732</v>
      </c>
      <c r="AT207" s="8" t="s">
        <v>733</v>
      </c>
      <c r="AU207" s="22">
        <v>45838</v>
      </c>
      <c r="AV207" s="15" t="s">
        <v>734</v>
      </c>
    </row>
    <row r="208" spans="1:48" s="8" customFormat="1" x14ac:dyDescent="0.3">
      <c r="A208" s="8">
        <v>2025</v>
      </c>
      <c r="B208" s="12">
        <v>45748</v>
      </c>
      <c r="C208" s="12">
        <v>45838</v>
      </c>
      <c r="D208" s="8" t="s">
        <v>113</v>
      </c>
      <c r="I208" s="8" t="s">
        <v>1832</v>
      </c>
      <c r="L208" s="8" t="s">
        <v>116</v>
      </c>
      <c r="N208" s="8" t="s">
        <v>1833</v>
      </c>
      <c r="O208" s="8" t="s">
        <v>148</v>
      </c>
      <c r="P208" s="8" t="s">
        <v>151</v>
      </c>
      <c r="Q208" s="8" t="s">
        <v>1834</v>
      </c>
      <c r="R208" s="8" t="s">
        <v>158</v>
      </c>
      <c r="S208" s="8" t="s">
        <v>1203</v>
      </c>
      <c r="T208" s="13" t="s">
        <v>1835</v>
      </c>
      <c r="U208" s="13" t="s">
        <v>1836</v>
      </c>
      <c r="V208" s="8" t="s">
        <v>183</v>
      </c>
      <c r="W208" s="8" t="s">
        <v>1837</v>
      </c>
      <c r="X208" s="8">
        <v>14</v>
      </c>
      <c r="Y208" s="8" t="s">
        <v>1020</v>
      </c>
      <c r="Z208" s="8">
        <v>14</v>
      </c>
      <c r="AA208" s="8" t="s">
        <v>1020</v>
      </c>
      <c r="AB208" s="8">
        <v>9</v>
      </c>
      <c r="AC208" s="8" t="s">
        <v>148</v>
      </c>
      <c r="AD208" s="13" t="s">
        <v>1838</v>
      </c>
      <c r="AI208" s="8" t="s">
        <v>277</v>
      </c>
      <c r="AJ208" s="8" t="s">
        <v>279</v>
      </c>
      <c r="AK208" s="8" t="s">
        <v>471</v>
      </c>
      <c r="AL208" s="8">
        <v>5526532183</v>
      </c>
      <c r="AM208" s="8" t="s">
        <v>1839</v>
      </c>
      <c r="AN208" s="8" t="s">
        <v>1116</v>
      </c>
      <c r="AP208" s="8">
        <v>5553229977</v>
      </c>
      <c r="AQ208" s="8" t="s">
        <v>1839</v>
      </c>
      <c r="AR208" s="8" t="s">
        <v>731</v>
      </c>
      <c r="AS208" s="14" t="s">
        <v>732</v>
      </c>
      <c r="AT208" s="8" t="s">
        <v>733</v>
      </c>
      <c r="AU208" s="22">
        <v>45838</v>
      </c>
      <c r="AV208" s="15" t="s">
        <v>734</v>
      </c>
    </row>
    <row r="209" spans="1:48" s="8" customFormat="1" x14ac:dyDescent="0.3">
      <c r="A209" s="8">
        <v>2025</v>
      </c>
      <c r="B209" s="12">
        <v>45748</v>
      </c>
      <c r="C209" s="12">
        <v>45838</v>
      </c>
      <c r="D209" s="8" t="s">
        <v>113</v>
      </c>
      <c r="I209" s="8" t="s">
        <v>1840</v>
      </c>
      <c r="L209" s="8" t="s">
        <v>116</v>
      </c>
      <c r="N209" s="8" t="s">
        <v>1841</v>
      </c>
      <c r="O209" s="8" t="s">
        <v>145</v>
      </c>
      <c r="P209" s="8" t="s">
        <v>151</v>
      </c>
      <c r="Q209" s="8" t="s">
        <v>1603</v>
      </c>
      <c r="R209" s="8" t="s">
        <v>158</v>
      </c>
      <c r="S209" s="8" t="s">
        <v>1842</v>
      </c>
      <c r="T209" s="13">
        <v>4</v>
      </c>
      <c r="U209" s="13" t="s">
        <v>1843</v>
      </c>
      <c r="V209" s="8" t="s">
        <v>183</v>
      </c>
      <c r="W209" s="8" t="s">
        <v>1844</v>
      </c>
      <c r="X209" s="8">
        <v>6</v>
      </c>
      <c r="Y209" s="8" t="s">
        <v>304</v>
      </c>
      <c r="Z209" s="8">
        <v>6</v>
      </c>
      <c r="AA209" s="8" t="s">
        <v>304</v>
      </c>
      <c r="AB209" s="8">
        <v>22</v>
      </c>
      <c r="AC209" s="8" t="s">
        <v>145</v>
      </c>
      <c r="AD209" s="13">
        <v>76900</v>
      </c>
      <c r="AI209" s="8" t="s">
        <v>1845</v>
      </c>
      <c r="AJ209" s="8" t="s">
        <v>1846</v>
      </c>
      <c r="AK209" s="8" t="s">
        <v>1847</v>
      </c>
      <c r="AL209" s="8">
        <v>5521949942</v>
      </c>
      <c r="AM209" s="8" t="s">
        <v>1848</v>
      </c>
      <c r="AN209" s="8" t="s">
        <v>1116</v>
      </c>
      <c r="AP209" s="8">
        <v>4422255017</v>
      </c>
      <c r="AQ209" s="8" t="s">
        <v>1849</v>
      </c>
      <c r="AR209" s="8" t="s">
        <v>731</v>
      </c>
      <c r="AS209" s="14" t="s">
        <v>732</v>
      </c>
      <c r="AT209" s="8" t="s">
        <v>733</v>
      </c>
      <c r="AU209" s="22">
        <v>45838</v>
      </c>
      <c r="AV209" s="15" t="s">
        <v>734</v>
      </c>
    </row>
    <row r="210" spans="1:48" s="8" customFormat="1" x14ac:dyDescent="0.3">
      <c r="A210" s="8">
        <v>2025</v>
      </c>
      <c r="B210" s="12">
        <v>45748</v>
      </c>
      <c r="C210" s="12">
        <v>45838</v>
      </c>
      <c r="D210" s="8" t="s">
        <v>113</v>
      </c>
      <c r="I210" s="8" t="s">
        <v>1850</v>
      </c>
      <c r="L210" s="8" t="s">
        <v>116</v>
      </c>
      <c r="N210" s="8" t="s">
        <v>1851</v>
      </c>
      <c r="O210" s="8" t="s">
        <v>145</v>
      </c>
      <c r="P210" s="8" t="s">
        <v>151</v>
      </c>
      <c r="Q210" s="8" t="s">
        <v>1852</v>
      </c>
      <c r="R210" s="8" t="s">
        <v>158</v>
      </c>
      <c r="S210" s="8" t="s">
        <v>1853</v>
      </c>
      <c r="T210" s="13">
        <v>215</v>
      </c>
      <c r="U210" s="13"/>
      <c r="V210" s="8" t="s">
        <v>183</v>
      </c>
      <c r="W210" s="8" t="s">
        <v>580</v>
      </c>
      <c r="X210" s="8">
        <v>14</v>
      </c>
      <c r="Y210" s="8" t="s">
        <v>729</v>
      </c>
      <c r="Z210" s="8">
        <v>14</v>
      </c>
      <c r="AA210" s="8" t="s">
        <v>729</v>
      </c>
      <c r="AB210" s="8">
        <v>22</v>
      </c>
      <c r="AC210" s="8" t="s">
        <v>145</v>
      </c>
      <c r="AD210" s="13">
        <v>76050</v>
      </c>
      <c r="AI210" s="8" t="s">
        <v>1854</v>
      </c>
      <c r="AJ210" s="8" t="s">
        <v>760</v>
      </c>
      <c r="AK210" s="8" t="s">
        <v>1855</v>
      </c>
      <c r="AL210" s="8">
        <v>4421832323</v>
      </c>
      <c r="AM210" s="8" t="s">
        <v>1856</v>
      </c>
      <c r="AN210" s="8" t="s">
        <v>1116</v>
      </c>
      <c r="AP210" s="8">
        <v>4421832323</v>
      </c>
      <c r="AQ210" s="8" t="s">
        <v>1856</v>
      </c>
      <c r="AR210" s="8" t="s">
        <v>731</v>
      </c>
      <c r="AS210" s="14" t="s">
        <v>732</v>
      </c>
      <c r="AT210" s="8" t="s">
        <v>733</v>
      </c>
      <c r="AU210" s="22">
        <v>45838</v>
      </c>
      <c r="AV210" s="15" t="s">
        <v>734</v>
      </c>
    </row>
    <row r="211" spans="1:48" s="8" customFormat="1" x14ac:dyDescent="0.3">
      <c r="A211" s="8">
        <v>2025</v>
      </c>
      <c r="B211" s="12">
        <v>45748</v>
      </c>
      <c r="C211" s="12">
        <v>45838</v>
      </c>
      <c r="D211" s="8" t="s">
        <v>113</v>
      </c>
      <c r="I211" s="8" t="s">
        <v>1857</v>
      </c>
      <c r="L211" s="8" t="s">
        <v>116</v>
      </c>
      <c r="N211" s="8" t="s">
        <v>1858</v>
      </c>
      <c r="O211" s="8" t="s">
        <v>145</v>
      </c>
      <c r="P211" s="8" t="s">
        <v>151</v>
      </c>
      <c r="Q211" s="8" t="s">
        <v>1859</v>
      </c>
      <c r="R211" s="8" t="s">
        <v>158</v>
      </c>
      <c r="S211" s="8" t="s">
        <v>1860</v>
      </c>
      <c r="T211" s="13">
        <v>104</v>
      </c>
      <c r="U211" s="13"/>
      <c r="V211" s="8" t="s">
        <v>183</v>
      </c>
      <c r="W211" s="8" t="s">
        <v>1861</v>
      </c>
      <c r="X211" s="8">
        <v>14</v>
      </c>
      <c r="Y211" s="8" t="s">
        <v>729</v>
      </c>
      <c r="Z211" s="8">
        <v>14</v>
      </c>
      <c r="AA211" s="8" t="s">
        <v>729</v>
      </c>
      <c r="AB211" s="8">
        <v>22</v>
      </c>
      <c r="AC211" s="8" t="s">
        <v>145</v>
      </c>
      <c r="AD211" s="13">
        <v>76180</v>
      </c>
      <c r="AI211" s="8" t="s">
        <v>1862</v>
      </c>
      <c r="AJ211" s="8" t="s">
        <v>340</v>
      </c>
      <c r="AK211" s="8" t="s">
        <v>1356</v>
      </c>
      <c r="AL211" s="8">
        <v>4421217886</v>
      </c>
      <c r="AM211" s="8" t="s">
        <v>1863</v>
      </c>
      <c r="AN211" s="8" t="s">
        <v>1116</v>
      </c>
      <c r="AP211" s="8">
        <v>4461750005</v>
      </c>
      <c r="AQ211" s="8" t="s">
        <v>1864</v>
      </c>
      <c r="AR211" s="8" t="s">
        <v>731</v>
      </c>
      <c r="AS211" s="14" t="s">
        <v>732</v>
      </c>
      <c r="AT211" s="8" t="s">
        <v>733</v>
      </c>
      <c r="AU211" s="22">
        <v>45838</v>
      </c>
      <c r="AV211" s="15" t="s">
        <v>734</v>
      </c>
    </row>
    <row r="212" spans="1:48" s="8" customFormat="1" x14ac:dyDescent="0.3">
      <c r="A212" s="8">
        <v>2025</v>
      </c>
      <c r="B212" s="12">
        <v>45748</v>
      </c>
      <c r="C212" s="12">
        <v>45838</v>
      </c>
      <c r="D212" s="8" t="s">
        <v>113</v>
      </c>
      <c r="I212" s="8" t="s">
        <v>1865</v>
      </c>
      <c r="L212" s="8" t="s">
        <v>116</v>
      </c>
      <c r="N212" s="8" t="s">
        <v>1866</v>
      </c>
      <c r="O212" s="8" t="s">
        <v>148</v>
      </c>
      <c r="P212" s="8" t="s">
        <v>151</v>
      </c>
      <c r="Q212" s="8" t="s">
        <v>1867</v>
      </c>
      <c r="R212" s="8" t="s">
        <v>158</v>
      </c>
      <c r="S212" s="8" t="s">
        <v>1868</v>
      </c>
      <c r="T212" s="13">
        <v>495</v>
      </c>
      <c r="U212" s="13" t="s">
        <v>1869</v>
      </c>
      <c r="V212" s="8" t="s">
        <v>183</v>
      </c>
      <c r="W212" s="8" t="s">
        <v>839</v>
      </c>
      <c r="X212" s="8">
        <v>10</v>
      </c>
      <c r="Y212" s="8" t="s">
        <v>927</v>
      </c>
      <c r="Z212" s="8">
        <v>10</v>
      </c>
      <c r="AA212" s="8" t="s">
        <v>927</v>
      </c>
      <c r="AB212" s="8">
        <v>9</v>
      </c>
      <c r="AC212" s="8" t="s">
        <v>148</v>
      </c>
      <c r="AD212" s="13" t="s">
        <v>1870</v>
      </c>
      <c r="AI212" s="8" t="s">
        <v>1871</v>
      </c>
      <c r="AJ212" s="8" t="s">
        <v>776</v>
      </c>
      <c r="AK212" s="8" t="s">
        <v>1872</v>
      </c>
      <c r="AL212" s="8">
        <v>5586232581</v>
      </c>
      <c r="AM212" s="8" t="s">
        <v>1873</v>
      </c>
      <c r="AN212" s="8" t="s">
        <v>1116</v>
      </c>
      <c r="AP212" s="8">
        <v>5586232581</v>
      </c>
      <c r="AQ212" s="8" t="s">
        <v>1873</v>
      </c>
      <c r="AR212" s="8" t="s">
        <v>731</v>
      </c>
      <c r="AS212" s="14" t="s">
        <v>732</v>
      </c>
      <c r="AT212" s="8" t="s">
        <v>733</v>
      </c>
      <c r="AU212" s="22">
        <v>45838</v>
      </c>
      <c r="AV212" s="15" t="s">
        <v>734</v>
      </c>
    </row>
    <row r="213" spans="1:48" s="8" customFormat="1" x14ac:dyDescent="0.3">
      <c r="A213" s="8">
        <v>2025</v>
      </c>
      <c r="B213" s="12">
        <v>45748</v>
      </c>
      <c r="C213" s="12">
        <v>45838</v>
      </c>
      <c r="D213" s="8" t="s">
        <v>113</v>
      </c>
      <c r="I213" s="8" t="s">
        <v>1874</v>
      </c>
      <c r="L213" s="8" t="s">
        <v>116</v>
      </c>
      <c r="N213" s="8" t="s">
        <v>1875</v>
      </c>
      <c r="O213" s="8" t="s">
        <v>148</v>
      </c>
      <c r="P213" s="8" t="s">
        <v>151</v>
      </c>
      <c r="Q213" s="8" t="s">
        <v>1876</v>
      </c>
      <c r="R213" s="8" t="s">
        <v>158</v>
      </c>
      <c r="S213" s="8" t="s">
        <v>1877</v>
      </c>
      <c r="T213" s="13">
        <v>630</v>
      </c>
      <c r="U213" s="13">
        <v>203</v>
      </c>
      <c r="V213" s="8" t="s">
        <v>183</v>
      </c>
      <c r="W213" s="8" t="s">
        <v>1878</v>
      </c>
      <c r="X213" s="8">
        <v>6</v>
      </c>
      <c r="Y213" s="8" t="s">
        <v>1879</v>
      </c>
      <c r="Z213" s="8">
        <v>6</v>
      </c>
      <c r="AA213" s="8" t="s">
        <v>1879</v>
      </c>
      <c r="AB213" s="8">
        <v>9</v>
      </c>
      <c r="AC213" s="8" t="s">
        <v>148</v>
      </c>
      <c r="AD213" s="13" t="s">
        <v>1880</v>
      </c>
      <c r="AI213" s="8" t="s">
        <v>1881</v>
      </c>
      <c r="AJ213" s="8" t="s">
        <v>1882</v>
      </c>
      <c r="AK213" s="8" t="s">
        <v>1883</v>
      </c>
      <c r="AL213" s="8">
        <v>5530954444</v>
      </c>
      <c r="AM213" s="8" t="s">
        <v>1884</v>
      </c>
      <c r="AN213" s="8" t="s">
        <v>1116</v>
      </c>
      <c r="AP213" s="8">
        <v>5530954444</v>
      </c>
      <c r="AQ213" s="8" t="s">
        <v>1885</v>
      </c>
      <c r="AR213" s="8" t="s">
        <v>731</v>
      </c>
      <c r="AS213" s="14" t="s">
        <v>732</v>
      </c>
      <c r="AT213" s="8" t="s">
        <v>733</v>
      </c>
      <c r="AU213" s="22">
        <v>45838</v>
      </c>
      <c r="AV213" s="15" t="s">
        <v>734</v>
      </c>
    </row>
    <row r="214" spans="1:48" s="8" customFormat="1" x14ac:dyDescent="0.3">
      <c r="A214" s="8">
        <v>2025</v>
      </c>
      <c r="B214" s="12">
        <v>45748</v>
      </c>
      <c r="C214" s="12">
        <v>45838</v>
      </c>
      <c r="D214" s="8" t="s">
        <v>113</v>
      </c>
      <c r="I214" s="8" t="s">
        <v>1886</v>
      </c>
      <c r="L214" s="8" t="s">
        <v>116</v>
      </c>
      <c r="N214" s="8" t="s">
        <v>1887</v>
      </c>
      <c r="O214" s="8" t="s">
        <v>148</v>
      </c>
      <c r="P214" s="8" t="s">
        <v>151</v>
      </c>
      <c r="Q214" s="8" t="s">
        <v>1888</v>
      </c>
      <c r="R214" s="8" t="s">
        <v>158</v>
      </c>
      <c r="S214" s="8" t="s">
        <v>1889</v>
      </c>
      <c r="T214" s="13">
        <v>124</v>
      </c>
      <c r="U214" s="13" t="s">
        <v>1890</v>
      </c>
      <c r="V214" s="8" t="s">
        <v>183</v>
      </c>
      <c r="W214" s="8" t="s">
        <v>1891</v>
      </c>
      <c r="X214" s="8">
        <v>16</v>
      </c>
      <c r="Y214" s="8" t="s">
        <v>1255</v>
      </c>
      <c r="Z214" s="8">
        <v>16</v>
      </c>
      <c r="AA214" s="8" t="s">
        <v>1255</v>
      </c>
      <c r="AB214" s="8">
        <v>9</v>
      </c>
      <c r="AC214" s="8" t="s">
        <v>148</v>
      </c>
      <c r="AD214" s="13">
        <v>11000</v>
      </c>
      <c r="AI214" s="8" t="s">
        <v>374</v>
      </c>
      <c r="AJ214" s="8" t="s">
        <v>793</v>
      </c>
      <c r="AK214" s="8" t="s">
        <v>340</v>
      </c>
      <c r="AL214" s="8">
        <v>7711920117</v>
      </c>
      <c r="AM214" s="8" t="s">
        <v>1892</v>
      </c>
      <c r="AN214" s="8" t="s">
        <v>1116</v>
      </c>
      <c r="AP214" s="8">
        <v>7711875098</v>
      </c>
      <c r="AQ214" s="8" t="s">
        <v>1892</v>
      </c>
      <c r="AR214" s="8" t="s">
        <v>731</v>
      </c>
      <c r="AS214" s="14" t="s">
        <v>732</v>
      </c>
      <c r="AT214" s="8" t="s">
        <v>733</v>
      </c>
      <c r="AU214" s="22">
        <v>45838</v>
      </c>
      <c r="AV214" s="15" t="s">
        <v>734</v>
      </c>
    </row>
    <row r="215" spans="1:48" s="8" customFormat="1" x14ac:dyDescent="0.3">
      <c r="A215" s="8">
        <v>2025</v>
      </c>
      <c r="B215" s="12">
        <v>45748</v>
      </c>
      <c r="C215" s="12">
        <v>45838</v>
      </c>
      <c r="D215" s="8" t="s">
        <v>113</v>
      </c>
      <c r="I215" s="8" t="s">
        <v>1893</v>
      </c>
      <c r="L215" s="8" t="s">
        <v>116</v>
      </c>
      <c r="N215" s="8" t="s">
        <v>1894</v>
      </c>
      <c r="O215" s="8" t="s">
        <v>139</v>
      </c>
      <c r="P215" s="8" t="s">
        <v>151</v>
      </c>
      <c r="Q215" s="8" t="s">
        <v>1895</v>
      </c>
      <c r="R215" s="8" t="s">
        <v>158</v>
      </c>
      <c r="S215" s="8" t="s">
        <v>1896</v>
      </c>
      <c r="T215" s="13">
        <v>519</v>
      </c>
      <c r="U215" s="13"/>
      <c r="V215" s="8" t="s">
        <v>183</v>
      </c>
      <c r="W215" s="8" t="s">
        <v>1897</v>
      </c>
      <c r="X215" s="8">
        <v>48</v>
      </c>
      <c r="Y215" s="8" t="s">
        <v>1898</v>
      </c>
      <c r="Z215" s="8">
        <v>48</v>
      </c>
      <c r="AA215" s="8" t="s">
        <v>1898</v>
      </c>
      <c r="AB215" s="8">
        <v>13</v>
      </c>
      <c r="AC215" s="8" t="s">
        <v>139</v>
      </c>
      <c r="AD215" s="13">
        <v>42084</v>
      </c>
      <c r="AI215" s="8" t="s">
        <v>1899</v>
      </c>
      <c r="AJ215" s="8" t="s">
        <v>436</v>
      </c>
      <c r="AK215" s="8" t="s">
        <v>1900</v>
      </c>
      <c r="AL215" s="8">
        <v>7711439409</v>
      </c>
      <c r="AM215" s="8" t="s">
        <v>1901</v>
      </c>
      <c r="AN215" s="8" t="s">
        <v>1116</v>
      </c>
      <c r="AP215" s="8">
        <v>7711439409</v>
      </c>
      <c r="AQ215" s="8" t="s">
        <v>1902</v>
      </c>
      <c r="AR215" s="8" t="s">
        <v>731</v>
      </c>
      <c r="AS215" s="14" t="s">
        <v>732</v>
      </c>
      <c r="AT215" s="8" t="s">
        <v>733</v>
      </c>
      <c r="AU215" s="22">
        <v>45838</v>
      </c>
      <c r="AV215" s="15" t="s">
        <v>734</v>
      </c>
    </row>
    <row r="216" spans="1:48" s="8" customFormat="1" x14ac:dyDescent="0.3">
      <c r="A216" s="8">
        <v>2025</v>
      </c>
      <c r="B216" s="12">
        <v>45748</v>
      </c>
      <c r="C216" s="12">
        <v>45838</v>
      </c>
      <c r="D216" s="8" t="s">
        <v>113</v>
      </c>
      <c r="I216" s="8" t="s">
        <v>1903</v>
      </c>
      <c r="L216" s="8" t="s">
        <v>116</v>
      </c>
      <c r="N216" s="8" t="s">
        <v>1904</v>
      </c>
      <c r="O216" s="8" t="s">
        <v>118</v>
      </c>
      <c r="P216" s="8" t="s">
        <v>151</v>
      </c>
      <c r="Q216" s="8" t="s">
        <v>1905</v>
      </c>
      <c r="R216" s="8" t="s">
        <v>158</v>
      </c>
      <c r="S216" s="8" t="s">
        <v>1906</v>
      </c>
      <c r="T216" s="13" t="s">
        <v>232</v>
      </c>
      <c r="U216" s="13"/>
      <c r="V216" s="8" t="s">
        <v>183</v>
      </c>
      <c r="W216" s="8" t="s">
        <v>1907</v>
      </c>
      <c r="X216" s="8">
        <v>106</v>
      </c>
      <c r="Y216" s="8" t="s">
        <v>1065</v>
      </c>
      <c r="Z216" s="8">
        <v>106</v>
      </c>
      <c r="AA216" s="8" t="s">
        <v>1065</v>
      </c>
      <c r="AB216" s="8">
        <v>15</v>
      </c>
      <c r="AC216" s="8" t="s">
        <v>118</v>
      </c>
      <c r="AD216" s="13">
        <v>50236</v>
      </c>
      <c r="AI216" s="8" t="s">
        <v>1908</v>
      </c>
      <c r="AJ216" s="8" t="s">
        <v>1909</v>
      </c>
      <c r="AK216" s="8" t="s">
        <v>1246</v>
      </c>
      <c r="AL216" s="8">
        <v>7227191166</v>
      </c>
      <c r="AM216" s="8" t="s">
        <v>1910</v>
      </c>
      <c r="AN216" s="8" t="s">
        <v>1116</v>
      </c>
      <c r="AP216" s="8">
        <v>7227191166</v>
      </c>
      <c r="AQ216" s="8" t="s">
        <v>1910</v>
      </c>
      <c r="AR216" s="8" t="s">
        <v>731</v>
      </c>
      <c r="AS216" s="14" t="s">
        <v>732</v>
      </c>
      <c r="AT216" s="8" t="s">
        <v>733</v>
      </c>
      <c r="AU216" s="22">
        <v>45838</v>
      </c>
      <c r="AV216" s="15" t="s">
        <v>734</v>
      </c>
    </row>
    <row r="217" spans="1:48" s="8" customFormat="1" x14ac:dyDescent="0.3">
      <c r="A217" s="8">
        <v>2025</v>
      </c>
      <c r="B217" s="12">
        <v>45748</v>
      </c>
      <c r="C217" s="12">
        <v>45838</v>
      </c>
      <c r="D217" s="8" t="s">
        <v>113</v>
      </c>
      <c r="I217" s="8" t="s">
        <v>1911</v>
      </c>
      <c r="L217" s="8" t="s">
        <v>116</v>
      </c>
      <c r="N217" s="8" t="s">
        <v>1912</v>
      </c>
      <c r="O217" s="8" t="s">
        <v>145</v>
      </c>
      <c r="P217" s="8" t="s">
        <v>151</v>
      </c>
      <c r="Q217" s="8" t="s">
        <v>1913</v>
      </c>
      <c r="R217" s="8" t="s">
        <v>158</v>
      </c>
      <c r="S217" s="8" t="s">
        <v>956</v>
      </c>
      <c r="T217" s="13">
        <v>170</v>
      </c>
      <c r="U217" s="13"/>
      <c r="V217" s="8" t="s">
        <v>183</v>
      </c>
      <c r="W217" s="8" t="s">
        <v>1914</v>
      </c>
      <c r="X217" s="8">
        <v>6</v>
      </c>
      <c r="Y217" s="8" t="s">
        <v>304</v>
      </c>
      <c r="Z217" s="8">
        <v>6</v>
      </c>
      <c r="AA217" s="8" t="s">
        <v>304</v>
      </c>
      <c r="AB217" s="8">
        <v>22</v>
      </c>
      <c r="AC217" s="8" t="s">
        <v>145</v>
      </c>
      <c r="AD217" s="13">
        <v>76903</v>
      </c>
      <c r="AI217" s="8" t="s">
        <v>1915</v>
      </c>
      <c r="AJ217" s="8" t="s">
        <v>1462</v>
      </c>
      <c r="AK217" s="8" t="s">
        <v>334</v>
      </c>
      <c r="AL217" s="8">
        <v>4422739493</v>
      </c>
      <c r="AM217" s="8" t="s">
        <v>1916</v>
      </c>
      <c r="AN217" s="8" t="s">
        <v>1116</v>
      </c>
      <c r="AP217" s="8">
        <v>4427485041</v>
      </c>
      <c r="AQ217" s="8" t="s">
        <v>1917</v>
      </c>
      <c r="AR217" s="8" t="s">
        <v>731</v>
      </c>
      <c r="AS217" s="14" t="s">
        <v>732</v>
      </c>
      <c r="AT217" s="8" t="s">
        <v>733</v>
      </c>
      <c r="AU217" s="22">
        <v>45838</v>
      </c>
      <c r="AV217" s="15" t="s">
        <v>734</v>
      </c>
    </row>
    <row r="218" spans="1:48" s="8" customFormat="1" x14ac:dyDescent="0.3">
      <c r="A218" s="8">
        <v>2025</v>
      </c>
      <c r="B218" s="12">
        <v>45748</v>
      </c>
      <c r="C218" s="12">
        <v>45838</v>
      </c>
      <c r="D218" s="8" t="s">
        <v>113</v>
      </c>
      <c r="I218" s="8" t="s">
        <v>1918</v>
      </c>
      <c r="L218" s="8" t="s">
        <v>116</v>
      </c>
      <c r="N218" s="8" t="s">
        <v>1919</v>
      </c>
      <c r="O218" s="8" t="s">
        <v>148</v>
      </c>
      <c r="P218" s="8" t="s">
        <v>151</v>
      </c>
      <c r="Q218" s="8" t="s">
        <v>1920</v>
      </c>
      <c r="R218" s="8" t="s">
        <v>158</v>
      </c>
      <c r="S218" s="8" t="s">
        <v>1921</v>
      </c>
      <c r="T218" s="13">
        <v>436</v>
      </c>
      <c r="U218" s="13">
        <v>310</v>
      </c>
      <c r="V218" s="8" t="s">
        <v>183</v>
      </c>
      <c r="W218" s="8" t="s">
        <v>1922</v>
      </c>
      <c r="X218" s="8">
        <v>16</v>
      </c>
      <c r="Y218" s="8" t="s">
        <v>1255</v>
      </c>
      <c r="Z218" s="8">
        <v>16</v>
      </c>
      <c r="AA218" s="8" t="s">
        <v>1255</v>
      </c>
      <c r="AB218" s="8">
        <v>9</v>
      </c>
      <c r="AC218" s="8" t="s">
        <v>148</v>
      </c>
      <c r="AD218" s="13">
        <v>11529</v>
      </c>
      <c r="AI218" s="8" t="s">
        <v>1635</v>
      </c>
      <c r="AJ218" s="8" t="s">
        <v>1923</v>
      </c>
      <c r="AK218" s="8" t="s">
        <v>320</v>
      </c>
      <c r="AL218" s="8">
        <v>5538772526</v>
      </c>
      <c r="AM218" s="8" t="s">
        <v>1924</v>
      </c>
      <c r="AN218" s="8" t="s">
        <v>1116</v>
      </c>
      <c r="AP218" s="8">
        <v>5555458104</v>
      </c>
      <c r="AQ218" s="8" t="s">
        <v>1924</v>
      </c>
      <c r="AR218" s="8" t="s">
        <v>731</v>
      </c>
      <c r="AS218" s="14" t="s">
        <v>732</v>
      </c>
      <c r="AT218" s="8" t="s">
        <v>733</v>
      </c>
      <c r="AU218" s="22">
        <v>45838</v>
      </c>
      <c r="AV218" s="15" t="s">
        <v>734</v>
      </c>
    </row>
    <row r="219" spans="1:48" s="8" customFormat="1" x14ac:dyDescent="0.3">
      <c r="A219" s="8">
        <v>2025</v>
      </c>
      <c r="B219" s="12">
        <v>45748</v>
      </c>
      <c r="C219" s="12">
        <v>45838</v>
      </c>
      <c r="D219" s="8" t="s">
        <v>113</v>
      </c>
      <c r="I219" s="8" t="s">
        <v>1925</v>
      </c>
      <c r="L219" s="8" t="s">
        <v>116</v>
      </c>
      <c r="N219" s="8" t="s">
        <v>1926</v>
      </c>
      <c r="O219" s="8" t="s">
        <v>148</v>
      </c>
      <c r="P219" s="8" t="s">
        <v>151</v>
      </c>
      <c r="Q219" s="8" t="s">
        <v>1927</v>
      </c>
      <c r="R219" s="8" t="s">
        <v>158</v>
      </c>
      <c r="S219" s="8" t="s">
        <v>1928</v>
      </c>
      <c r="T219" s="13">
        <v>24</v>
      </c>
      <c r="U219" s="13">
        <v>502</v>
      </c>
      <c r="V219" s="8" t="s">
        <v>183</v>
      </c>
      <c r="W219" s="8" t="s">
        <v>1929</v>
      </c>
      <c r="X219" s="8">
        <v>10</v>
      </c>
      <c r="Y219" s="8" t="s">
        <v>927</v>
      </c>
      <c r="Z219" s="8">
        <v>10</v>
      </c>
      <c r="AA219" s="8" t="s">
        <v>927</v>
      </c>
      <c r="AB219" s="8">
        <v>9</v>
      </c>
      <c r="AC219" s="8" t="s">
        <v>148</v>
      </c>
      <c r="AD219" s="13" t="s">
        <v>1930</v>
      </c>
      <c r="AI219" s="8" t="s">
        <v>441</v>
      </c>
      <c r="AJ219" s="8" t="s">
        <v>1931</v>
      </c>
      <c r="AK219" s="8" t="s">
        <v>1932</v>
      </c>
      <c r="AL219" s="8">
        <v>5536772526</v>
      </c>
      <c r="AM219" s="8" t="s">
        <v>1933</v>
      </c>
      <c r="AN219" s="8" t="s">
        <v>1116</v>
      </c>
      <c r="AP219" s="8">
        <v>5555435969</v>
      </c>
      <c r="AQ219" s="8" t="s">
        <v>1933</v>
      </c>
      <c r="AR219" s="8" t="s">
        <v>731</v>
      </c>
      <c r="AS219" s="14" t="s">
        <v>732</v>
      </c>
      <c r="AT219" s="8" t="s">
        <v>733</v>
      </c>
      <c r="AU219" s="22">
        <v>45838</v>
      </c>
      <c r="AV219" s="15" t="s">
        <v>734</v>
      </c>
    </row>
    <row r="220" spans="1:48" s="8" customFormat="1" x14ac:dyDescent="0.3">
      <c r="A220" s="8">
        <v>2025</v>
      </c>
      <c r="B220" s="12">
        <v>45748</v>
      </c>
      <c r="C220" s="12">
        <v>45838</v>
      </c>
      <c r="D220" s="8" t="s">
        <v>113</v>
      </c>
      <c r="I220" s="8" t="s">
        <v>1934</v>
      </c>
      <c r="L220" s="8" t="s">
        <v>116</v>
      </c>
      <c r="N220" s="8" t="s">
        <v>1935</v>
      </c>
      <c r="O220" s="8" t="s">
        <v>122</v>
      </c>
      <c r="P220" s="8" t="s">
        <v>151</v>
      </c>
      <c r="Q220" s="8" t="s">
        <v>1936</v>
      </c>
      <c r="R220" s="8" t="s">
        <v>158</v>
      </c>
      <c r="S220" s="8" t="s">
        <v>1937</v>
      </c>
      <c r="T220" s="13">
        <v>1515</v>
      </c>
      <c r="U220" s="13"/>
      <c r="V220" s="8" t="s">
        <v>183</v>
      </c>
      <c r="W220" s="8" t="s">
        <v>1938</v>
      </c>
      <c r="X220" s="8">
        <v>7</v>
      </c>
      <c r="Y220" s="8" t="s">
        <v>709</v>
      </c>
      <c r="Z220" s="8">
        <v>7</v>
      </c>
      <c r="AA220" s="8" t="s">
        <v>709</v>
      </c>
      <c r="AB220" s="8">
        <v>11</v>
      </c>
      <c r="AC220" s="8" t="s">
        <v>122</v>
      </c>
      <c r="AD220" s="13">
        <v>38060</v>
      </c>
      <c r="AI220" s="8" t="s">
        <v>441</v>
      </c>
      <c r="AJ220" s="8" t="s">
        <v>1939</v>
      </c>
      <c r="AK220" s="8" t="s">
        <v>279</v>
      </c>
      <c r="AL220" s="8">
        <v>4616146640</v>
      </c>
      <c r="AM220" s="8" t="s">
        <v>1940</v>
      </c>
      <c r="AN220" s="8" t="s">
        <v>1116</v>
      </c>
      <c r="AP220" s="8">
        <v>4616146640</v>
      </c>
      <c r="AQ220" s="8" t="s">
        <v>1941</v>
      </c>
      <c r="AR220" s="8" t="s">
        <v>731</v>
      </c>
      <c r="AS220" s="14" t="s">
        <v>732</v>
      </c>
      <c r="AT220" s="8" t="s">
        <v>733</v>
      </c>
      <c r="AU220" s="22">
        <v>45838</v>
      </c>
      <c r="AV220" s="15" t="s">
        <v>734</v>
      </c>
    </row>
    <row r="221" spans="1:48" s="8" customFormat="1" x14ac:dyDescent="0.3">
      <c r="A221" s="8">
        <v>2025</v>
      </c>
      <c r="B221" s="12">
        <v>45748</v>
      </c>
      <c r="C221" s="12">
        <v>45838</v>
      </c>
      <c r="D221" s="8" t="s">
        <v>113</v>
      </c>
      <c r="I221" s="8" t="s">
        <v>1942</v>
      </c>
      <c r="L221" s="8" t="s">
        <v>116</v>
      </c>
      <c r="N221" s="8" t="s">
        <v>1943</v>
      </c>
      <c r="O221" s="8" t="s">
        <v>145</v>
      </c>
      <c r="P221" s="8" t="s">
        <v>151</v>
      </c>
      <c r="Q221" s="8" t="s">
        <v>1944</v>
      </c>
      <c r="R221" s="8" t="s">
        <v>158</v>
      </c>
      <c r="S221" s="8" t="s">
        <v>1945</v>
      </c>
      <c r="T221" s="13">
        <v>1011</v>
      </c>
      <c r="U221" s="13" t="s">
        <v>1946</v>
      </c>
      <c r="V221" s="8" t="s">
        <v>183</v>
      </c>
      <c r="W221" s="8" t="s">
        <v>1947</v>
      </c>
      <c r="X221" s="8">
        <v>14</v>
      </c>
      <c r="Y221" s="8" t="s">
        <v>729</v>
      </c>
      <c r="Z221" s="8">
        <v>14</v>
      </c>
      <c r="AA221" s="8" t="s">
        <v>729</v>
      </c>
      <c r="AB221" s="8">
        <v>22</v>
      </c>
      <c r="AC221" s="8" t="s">
        <v>145</v>
      </c>
      <c r="AD221" s="13">
        <v>76230</v>
      </c>
      <c r="AI221" s="8" t="s">
        <v>1122</v>
      </c>
      <c r="AJ221" s="8" t="s">
        <v>1948</v>
      </c>
      <c r="AK221" s="8" t="s">
        <v>1949</v>
      </c>
      <c r="AL221" s="8">
        <v>4461383873</v>
      </c>
      <c r="AM221" s="8" t="s">
        <v>1950</v>
      </c>
      <c r="AN221" s="8" t="s">
        <v>1116</v>
      </c>
      <c r="AP221" s="8">
        <v>4461383873</v>
      </c>
      <c r="AQ221" s="8" t="s">
        <v>1950</v>
      </c>
      <c r="AR221" s="8" t="s">
        <v>731</v>
      </c>
      <c r="AS221" s="14" t="s">
        <v>732</v>
      </c>
      <c r="AT221" s="8" t="s">
        <v>733</v>
      </c>
      <c r="AU221" s="22">
        <v>45838</v>
      </c>
      <c r="AV221" s="15" t="s">
        <v>734</v>
      </c>
    </row>
    <row r="222" spans="1:48" s="8" customFormat="1" x14ac:dyDescent="0.3">
      <c r="A222" s="8">
        <v>2025</v>
      </c>
      <c r="B222" s="12">
        <v>45748</v>
      </c>
      <c r="C222" s="12">
        <v>45838</v>
      </c>
      <c r="D222" s="8" t="s">
        <v>113</v>
      </c>
      <c r="I222" s="8" t="s">
        <v>1951</v>
      </c>
      <c r="L222" s="8" t="s">
        <v>116</v>
      </c>
      <c r="N222" s="8" t="s">
        <v>1952</v>
      </c>
      <c r="O222" s="8" t="s">
        <v>145</v>
      </c>
      <c r="P222" s="8" t="s">
        <v>151</v>
      </c>
      <c r="Q222" s="8" t="s">
        <v>1953</v>
      </c>
      <c r="R222" s="8" t="s">
        <v>158</v>
      </c>
      <c r="S222" s="8" t="s">
        <v>1954</v>
      </c>
      <c r="T222" s="13">
        <v>34</v>
      </c>
      <c r="U222" s="13" t="s">
        <v>244</v>
      </c>
      <c r="V222" s="8" t="s">
        <v>183</v>
      </c>
      <c r="W222" s="8" t="s">
        <v>1955</v>
      </c>
      <c r="X222" s="8">
        <v>14</v>
      </c>
      <c r="Y222" s="8" t="s">
        <v>729</v>
      </c>
      <c r="Z222" s="8">
        <v>14</v>
      </c>
      <c r="AA222" s="8" t="s">
        <v>729</v>
      </c>
      <c r="AB222" s="8">
        <v>22</v>
      </c>
      <c r="AC222" s="8" t="s">
        <v>145</v>
      </c>
      <c r="AD222" s="13">
        <v>76154</v>
      </c>
      <c r="AI222" s="8" t="s">
        <v>1956</v>
      </c>
      <c r="AJ222" s="8" t="s">
        <v>1957</v>
      </c>
      <c r="AK222" s="8" t="s">
        <v>1471</v>
      </c>
      <c r="AL222" s="8">
        <v>4421864885</v>
      </c>
      <c r="AM222" s="8" t="s">
        <v>1958</v>
      </c>
      <c r="AN222" s="8" t="s">
        <v>1116</v>
      </c>
      <c r="AP222" s="8">
        <v>4422160935</v>
      </c>
      <c r="AQ222" s="8" t="s">
        <v>1958</v>
      </c>
      <c r="AR222" s="8" t="s">
        <v>731</v>
      </c>
      <c r="AS222" s="14" t="s">
        <v>732</v>
      </c>
      <c r="AT222" s="8" t="s">
        <v>733</v>
      </c>
      <c r="AU222" s="22">
        <v>45838</v>
      </c>
      <c r="AV222" s="15" t="s">
        <v>734</v>
      </c>
    </row>
    <row r="223" spans="1:48" s="8" customFormat="1" x14ac:dyDescent="0.3">
      <c r="A223" s="8">
        <v>2025</v>
      </c>
      <c r="B223" s="12">
        <v>45748</v>
      </c>
      <c r="C223" s="12">
        <v>45838</v>
      </c>
      <c r="D223" s="8" t="s">
        <v>113</v>
      </c>
      <c r="I223" s="8" t="s">
        <v>1959</v>
      </c>
      <c r="L223" s="8" t="s">
        <v>116</v>
      </c>
      <c r="N223" s="8" t="s">
        <v>1960</v>
      </c>
      <c r="O223" s="8" t="s">
        <v>145</v>
      </c>
      <c r="P223" s="8" t="s">
        <v>151</v>
      </c>
      <c r="Q223" s="8" t="s">
        <v>1961</v>
      </c>
      <c r="R223" s="8" t="s">
        <v>158</v>
      </c>
      <c r="S223" s="8" t="s">
        <v>1962</v>
      </c>
      <c r="T223" s="13">
        <v>119</v>
      </c>
      <c r="U223" s="13">
        <v>119</v>
      </c>
      <c r="V223" s="8" t="s">
        <v>183</v>
      </c>
      <c r="W223" s="8" t="s">
        <v>1963</v>
      </c>
      <c r="X223" s="8">
        <v>14</v>
      </c>
      <c r="Y223" s="8" t="s">
        <v>729</v>
      </c>
      <c r="Z223" s="8">
        <v>14</v>
      </c>
      <c r="AA223" s="8" t="s">
        <v>729</v>
      </c>
      <c r="AB223" s="8">
        <v>22</v>
      </c>
      <c r="AC223" s="8" t="s">
        <v>145</v>
      </c>
      <c r="AD223" s="13">
        <v>76058</v>
      </c>
      <c r="AI223" s="8" t="s">
        <v>1964</v>
      </c>
      <c r="AJ223" s="8" t="s">
        <v>1965</v>
      </c>
      <c r="AK223" s="8" t="s">
        <v>859</v>
      </c>
      <c r="AL223" s="8">
        <v>4428699389</v>
      </c>
      <c r="AM223" s="8" t="s">
        <v>1966</v>
      </c>
      <c r="AN223" s="8" t="s">
        <v>1116</v>
      </c>
      <c r="AP223" s="8">
        <v>4428699389</v>
      </c>
      <c r="AQ223" s="8" t="s">
        <v>1966</v>
      </c>
      <c r="AR223" s="8" t="s">
        <v>731</v>
      </c>
      <c r="AS223" s="14" t="s">
        <v>732</v>
      </c>
      <c r="AT223" s="8" t="s">
        <v>733</v>
      </c>
      <c r="AU223" s="22">
        <v>45838</v>
      </c>
      <c r="AV223" s="15" t="s">
        <v>734</v>
      </c>
    </row>
    <row r="224" spans="1:48" s="8" customFormat="1" x14ac:dyDescent="0.3">
      <c r="A224" s="8">
        <v>2025</v>
      </c>
      <c r="B224" s="12">
        <v>45748</v>
      </c>
      <c r="C224" s="12">
        <v>45838</v>
      </c>
      <c r="D224" s="8" t="s">
        <v>113</v>
      </c>
      <c r="I224" s="8" t="s">
        <v>1967</v>
      </c>
      <c r="L224" s="8" t="s">
        <v>116</v>
      </c>
      <c r="N224" s="8" t="s">
        <v>1968</v>
      </c>
      <c r="O224" s="8" t="s">
        <v>145</v>
      </c>
      <c r="P224" s="8" t="s">
        <v>151</v>
      </c>
      <c r="Q224" s="8" t="s">
        <v>1969</v>
      </c>
      <c r="R224" s="8" t="s">
        <v>158</v>
      </c>
      <c r="S224" s="8" t="s">
        <v>1970</v>
      </c>
      <c r="T224" s="13">
        <v>235</v>
      </c>
      <c r="U224" s="13"/>
      <c r="V224" s="8" t="s">
        <v>183</v>
      </c>
      <c r="W224" s="8" t="s">
        <v>1971</v>
      </c>
      <c r="X224" s="8">
        <v>14</v>
      </c>
      <c r="Y224" s="8" t="s">
        <v>729</v>
      </c>
      <c r="Z224" s="8">
        <v>14</v>
      </c>
      <c r="AA224" s="8" t="s">
        <v>729</v>
      </c>
      <c r="AB224" s="8">
        <v>22</v>
      </c>
      <c r="AC224" s="8" t="s">
        <v>145</v>
      </c>
      <c r="AD224" s="13">
        <v>76020</v>
      </c>
      <c r="AI224" s="8" t="s">
        <v>1972</v>
      </c>
      <c r="AJ224" s="8" t="s">
        <v>1973</v>
      </c>
      <c r="AK224" s="8" t="s">
        <v>471</v>
      </c>
      <c r="AL224" s="8">
        <v>4421755814</v>
      </c>
      <c r="AM224" s="8" t="s">
        <v>1974</v>
      </c>
      <c r="AN224" s="8" t="s">
        <v>1116</v>
      </c>
      <c r="AP224" s="8">
        <v>4421755814</v>
      </c>
      <c r="AQ224" s="8" t="s">
        <v>1974</v>
      </c>
      <c r="AR224" s="8" t="s">
        <v>731</v>
      </c>
      <c r="AS224" s="14" t="s">
        <v>732</v>
      </c>
      <c r="AT224" s="8" t="s">
        <v>733</v>
      </c>
      <c r="AU224" s="22">
        <v>45838</v>
      </c>
      <c r="AV224" s="15" t="s">
        <v>734</v>
      </c>
    </row>
    <row r="225" spans="1:48" s="8" customFormat="1" x14ac:dyDescent="0.3">
      <c r="A225" s="8">
        <v>2025</v>
      </c>
      <c r="B225" s="12">
        <v>45748</v>
      </c>
      <c r="C225" s="12">
        <v>45838</v>
      </c>
      <c r="D225" s="8" t="s">
        <v>113</v>
      </c>
      <c r="I225" s="8" t="s">
        <v>1975</v>
      </c>
      <c r="L225" s="8" t="s">
        <v>116</v>
      </c>
      <c r="N225" s="8" t="s">
        <v>1976</v>
      </c>
      <c r="O225" s="8" t="s">
        <v>145</v>
      </c>
      <c r="P225" s="8" t="s">
        <v>151</v>
      </c>
      <c r="Q225" s="8" t="s">
        <v>1977</v>
      </c>
      <c r="R225" s="8" t="s">
        <v>158</v>
      </c>
      <c r="S225" s="8" t="s">
        <v>1978</v>
      </c>
      <c r="T225" s="13">
        <v>145</v>
      </c>
      <c r="U225" s="13"/>
      <c r="V225" s="8" t="s">
        <v>183</v>
      </c>
      <c r="W225" s="8" t="s">
        <v>773</v>
      </c>
      <c r="X225" s="8">
        <v>6</v>
      </c>
      <c r="Y225" s="8" t="s">
        <v>304</v>
      </c>
      <c r="Z225" s="8">
        <v>6</v>
      </c>
      <c r="AA225" s="8" t="s">
        <v>304</v>
      </c>
      <c r="AB225" s="8">
        <v>22</v>
      </c>
      <c r="AC225" s="8" t="s">
        <v>145</v>
      </c>
      <c r="AD225" s="13">
        <v>76903</v>
      </c>
      <c r="AI225" s="8" t="s">
        <v>1979</v>
      </c>
      <c r="AJ225" s="8" t="s">
        <v>1980</v>
      </c>
      <c r="AK225" s="8" t="s">
        <v>1981</v>
      </c>
      <c r="AL225" s="8">
        <v>4272279584</v>
      </c>
      <c r="AM225" s="8" t="s">
        <v>1982</v>
      </c>
      <c r="AN225" s="8" t="s">
        <v>1116</v>
      </c>
      <c r="AP225" s="8">
        <v>4272279584</v>
      </c>
      <c r="AQ225" s="8" t="s">
        <v>1982</v>
      </c>
      <c r="AR225" s="8" t="s">
        <v>731</v>
      </c>
      <c r="AS225" s="14" t="s">
        <v>732</v>
      </c>
      <c r="AT225" s="8" t="s">
        <v>733</v>
      </c>
      <c r="AU225" s="22">
        <v>45838</v>
      </c>
      <c r="AV225" s="15" t="s">
        <v>734</v>
      </c>
    </row>
    <row r="226" spans="1:48" s="8" customFormat="1" x14ac:dyDescent="0.3">
      <c r="A226" s="8">
        <v>2025</v>
      </c>
      <c r="B226" s="12">
        <v>45748</v>
      </c>
      <c r="C226" s="12">
        <v>45838</v>
      </c>
      <c r="D226" s="8" t="s">
        <v>113</v>
      </c>
      <c r="I226" s="8" t="s">
        <v>1983</v>
      </c>
      <c r="L226" s="8" t="s">
        <v>116</v>
      </c>
      <c r="N226" s="8" t="s">
        <v>1984</v>
      </c>
      <c r="O226" s="8" t="s">
        <v>145</v>
      </c>
      <c r="P226" s="8" t="s">
        <v>151</v>
      </c>
      <c r="Q226" s="8" t="s">
        <v>1985</v>
      </c>
      <c r="R226" s="8" t="s">
        <v>158</v>
      </c>
      <c r="S226" s="8" t="s">
        <v>1986</v>
      </c>
      <c r="T226" s="13">
        <v>88</v>
      </c>
      <c r="U226" s="13" t="s">
        <v>1987</v>
      </c>
      <c r="V226" s="8" t="s">
        <v>183</v>
      </c>
      <c r="W226" s="8" t="s">
        <v>773</v>
      </c>
      <c r="X226" s="8">
        <v>11</v>
      </c>
      <c r="Y226" s="8" t="s">
        <v>1606</v>
      </c>
      <c r="Z226" s="8">
        <v>11</v>
      </c>
      <c r="AA226" s="8" t="s">
        <v>1606</v>
      </c>
      <c r="AB226" s="8">
        <v>22</v>
      </c>
      <c r="AC226" s="8" t="s">
        <v>145</v>
      </c>
      <c r="AD226" s="13">
        <v>76246</v>
      </c>
      <c r="AI226" s="8" t="s">
        <v>1972</v>
      </c>
      <c r="AJ226" s="8" t="s">
        <v>1988</v>
      </c>
      <c r="AK226" s="8" t="s">
        <v>239</v>
      </c>
      <c r="AL226" s="8">
        <v>4422107017</v>
      </c>
      <c r="AM226" s="8" t="s">
        <v>1989</v>
      </c>
      <c r="AN226" s="8" t="s">
        <v>1116</v>
      </c>
      <c r="AP226" s="8">
        <v>4422107017</v>
      </c>
      <c r="AQ226" s="8" t="s">
        <v>1990</v>
      </c>
      <c r="AR226" s="8" t="s">
        <v>731</v>
      </c>
      <c r="AS226" s="14" t="s">
        <v>732</v>
      </c>
      <c r="AT226" s="8" t="s">
        <v>733</v>
      </c>
      <c r="AU226" s="22">
        <v>45838</v>
      </c>
      <c r="AV226" s="15" t="s">
        <v>734</v>
      </c>
    </row>
    <row r="227" spans="1:48" s="8" customFormat="1" x14ac:dyDescent="0.3">
      <c r="A227" s="8">
        <v>2025</v>
      </c>
      <c r="B227" s="12">
        <v>45748</v>
      </c>
      <c r="C227" s="12">
        <v>45838</v>
      </c>
      <c r="D227" s="8" t="s">
        <v>113</v>
      </c>
      <c r="I227" s="8" t="s">
        <v>1991</v>
      </c>
      <c r="L227" s="8" t="s">
        <v>116</v>
      </c>
      <c r="N227" s="8" t="s">
        <v>1992</v>
      </c>
      <c r="O227" s="8" t="s">
        <v>148</v>
      </c>
      <c r="P227" s="8" t="s">
        <v>151</v>
      </c>
      <c r="Q227" s="8" t="s">
        <v>1993</v>
      </c>
      <c r="R227" s="8" t="s">
        <v>158</v>
      </c>
      <c r="S227" s="8" t="s">
        <v>1994</v>
      </c>
      <c r="T227" s="13">
        <v>229</v>
      </c>
      <c r="U227" s="13" t="s">
        <v>1995</v>
      </c>
      <c r="V227" s="8" t="s">
        <v>183</v>
      </c>
      <c r="W227" s="8" t="s">
        <v>1996</v>
      </c>
      <c r="X227" s="8">
        <v>14</v>
      </c>
      <c r="Y227" s="8" t="s">
        <v>1020</v>
      </c>
      <c r="Z227" s="8">
        <v>14</v>
      </c>
      <c r="AA227" s="8" t="s">
        <v>1020</v>
      </c>
      <c r="AB227" s="8">
        <v>9</v>
      </c>
      <c r="AC227" s="8" t="s">
        <v>148</v>
      </c>
      <c r="AD227" s="13" t="s">
        <v>1997</v>
      </c>
      <c r="AI227" s="8" t="s">
        <v>1998</v>
      </c>
      <c r="AJ227" s="8" t="s">
        <v>239</v>
      </c>
      <c r="AK227" s="8" t="s">
        <v>1999</v>
      </c>
      <c r="AL227" s="8">
        <v>5552554733</v>
      </c>
      <c r="AM227" s="8" t="s">
        <v>2000</v>
      </c>
      <c r="AN227" s="8" t="s">
        <v>1116</v>
      </c>
      <c r="AP227" s="8">
        <v>5552554733</v>
      </c>
      <c r="AQ227" s="8" t="s">
        <v>2001</v>
      </c>
      <c r="AR227" s="8" t="s">
        <v>731</v>
      </c>
      <c r="AS227" s="14" t="s">
        <v>732</v>
      </c>
      <c r="AT227" s="8" t="s">
        <v>733</v>
      </c>
      <c r="AU227" s="22">
        <v>45838</v>
      </c>
      <c r="AV227" s="15" t="s">
        <v>734</v>
      </c>
    </row>
    <row r="228" spans="1:48" s="8" customFormat="1" x14ac:dyDescent="0.3">
      <c r="A228" s="8">
        <v>2025</v>
      </c>
      <c r="B228" s="12">
        <v>45748</v>
      </c>
      <c r="C228" s="12">
        <v>45838</v>
      </c>
      <c r="D228" s="8" t="s">
        <v>113</v>
      </c>
      <c r="I228" s="8" t="s">
        <v>2002</v>
      </c>
      <c r="L228" s="8" t="s">
        <v>116</v>
      </c>
      <c r="N228" s="8" t="s">
        <v>2003</v>
      </c>
      <c r="O228" s="8" t="s">
        <v>145</v>
      </c>
      <c r="P228" s="8" t="s">
        <v>151</v>
      </c>
      <c r="Q228" s="8" t="s">
        <v>2004</v>
      </c>
      <c r="R228" s="8" t="s">
        <v>158</v>
      </c>
      <c r="S228" s="8" t="s">
        <v>2005</v>
      </c>
      <c r="T228" s="13" t="s">
        <v>2006</v>
      </c>
      <c r="U228" s="13"/>
      <c r="V228" s="8" t="s">
        <v>183</v>
      </c>
      <c r="W228" s="8" t="s">
        <v>832</v>
      </c>
      <c r="X228" s="8">
        <v>11</v>
      </c>
      <c r="Y228" s="8" t="s">
        <v>1606</v>
      </c>
      <c r="Z228" s="8">
        <v>11</v>
      </c>
      <c r="AA228" s="8" t="s">
        <v>1606</v>
      </c>
      <c r="AB228" s="8">
        <v>22</v>
      </c>
      <c r="AC228" s="8" t="s">
        <v>145</v>
      </c>
      <c r="AD228" s="13">
        <v>76247</v>
      </c>
      <c r="AI228" s="8" t="s">
        <v>2007</v>
      </c>
      <c r="AJ228" s="8" t="s">
        <v>340</v>
      </c>
      <c r="AK228" s="8" t="s">
        <v>2008</v>
      </c>
      <c r="AL228" s="8">
        <v>4424718041</v>
      </c>
      <c r="AM228" s="8" t="s">
        <v>2009</v>
      </c>
      <c r="AN228" s="8" t="s">
        <v>1116</v>
      </c>
      <c r="AP228" s="8">
        <v>4482751488</v>
      </c>
      <c r="AQ228" s="8" t="s">
        <v>2009</v>
      </c>
      <c r="AR228" s="8" t="s">
        <v>731</v>
      </c>
      <c r="AS228" s="14" t="s">
        <v>732</v>
      </c>
      <c r="AT228" s="8" t="s">
        <v>733</v>
      </c>
      <c r="AU228" s="22">
        <v>45838</v>
      </c>
      <c r="AV228" s="15" t="s">
        <v>734</v>
      </c>
    </row>
    <row r="229" spans="1:48" s="8" customFormat="1" x14ac:dyDescent="0.3">
      <c r="A229" s="8">
        <v>2025</v>
      </c>
      <c r="B229" s="12">
        <v>45748</v>
      </c>
      <c r="C229" s="12">
        <v>45838</v>
      </c>
      <c r="D229" s="8" t="s">
        <v>113</v>
      </c>
      <c r="I229" s="8" t="s">
        <v>2010</v>
      </c>
      <c r="L229" s="8" t="s">
        <v>116</v>
      </c>
      <c r="N229" s="8" t="s">
        <v>2011</v>
      </c>
      <c r="O229" s="8" t="s">
        <v>145</v>
      </c>
      <c r="P229" s="8" t="s">
        <v>151</v>
      </c>
      <c r="Q229" s="8" t="s">
        <v>2012</v>
      </c>
      <c r="R229" s="8" t="s">
        <v>158</v>
      </c>
      <c r="S229" s="8" t="s">
        <v>2013</v>
      </c>
      <c r="T229" s="13" t="s">
        <v>2014</v>
      </c>
      <c r="U229" s="13" t="s">
        <v>2015</v>
      </c>
      <c r="V229" s="8" t="s">
        <v>183</v>
      </c>
      <c r="W229" s="8" t="s">
        <v>268</v>
      </c>
      <c r="X229" s="8">
        <v>14</v>
      </c>
      <c r="Y229" s="8" t="s">
        <v>729</v>
      </c>
      <c r="Z229" s="8">
        <v>14</v>
      </c>
      <c r="AA229" s="8" t="s">
        <v>729</v>
      </c>
      <c r="AB229" s="8">
        <v>22</v>
      </c>
      <c r="AC229" s="8" t="s">
        <v>145</v>
      </c>
      <c r="AD229" s="13">
        <v>76090</v>
      </c>
      <c r="AI229" s="8" t="s">
        <v>2016</v>
      </c>
      <c r="AJ229" s="8" t="s">
        <v>2017</v>
      </c>
      <c r="AK229" s="8" t="s">
        <v>793</v>
      </c>
      <c r="AL229" s="8">
        <v>5626800100</v>
      </c>
      <c r="AM229" s="8" t="s">
        <v>2018</v>
      </c>
      <c r="AN229" s="8" t="s">
        <v>1116</v>
      </c>
      <c r="AP229" s="8">
        <v>4425508239</v>
      </c>
      <c r="AQ229" s="8" t="s">
        <v>2019</v>
      </c>
      <c r="AR229" s="8" t="s">
        <v>731</v>
      </c>
      <c r="AS229" s="14" t="s">
        <v>732</v>
      </c>
      <c r="AT229" s="8" t="s">
        <v>733</v>
      </c>
      <c r="AU229" s="22">
        <v>45838</v>
      </c>
      <c r="AV229" s="15" t="s">
        <v>734</v>
      </c>
    </row>
    <row r="230" spans="1:48" s="8" customFormat="1" x14ac:dyDescent="0.3">
      <c r="A230" s="8">
        <v>2025</v>
      </c>
      <c r="B230" s="12">
        <v>45748</v>
      </c>
      <c r="C230" s="12">
        <v>45838</v>
      </c>
      <c r="D230" s="8" t="s">
        <v>113</v>
      </c>
      <c r="I230" s="8" t="s">
        <v>2020</v>
      </c>
      <c r="L230" s="8" t="s">
        <v>116</v>
      </c>
      <c r="N230" s="8" t="s">
        <v>2021</v>
      </c>
      <c r="O230" s="8" t="s">
        <v>145</v>
      </c>
      <c r="P230" s="8" t="s">
        <v>151</v>
      </c>
      <c r="Q230" s="8" t="s">
        <v>2022</v>
      </c>
      <c r="R230" s="8" t="s">
        <v>158</v>
      </c>
      <c r="S230" s="8" t="s">
        <v>2023</v>
      </c>
      <c r="T230" s="13">
        <v>7</v>
      </c>
      <c r="U230" s="13"/>
      <c r="V230" s="8" t="s">
        <v>183</v>
      </c>
      <c r="W230" s="8" t="s">
        <v>2024</v>
      </c>
      <c r="X230" s="8">
        <v>16</v>
      </c>
      <c r="Y230" s="8" t="s">
        <v>799</v>
      </c>
      <c r="Z230" s="8">
        <v>16</v>
      </c>
      <c r="AA230" s="8" t="s">
        <v>799</v>
      </c>
      <c r="AB230" s="8">
        <v>22</v>
      </c>
      <c r="AC230" s="8" t="s">
        <v>145</v>
      </c>
      <c r="AD230" s="13">
        <v>76806</v>
      </c>
      <c r="AI230" s="8" t="s">
        <v>374</v>
      </c>
      <c r="AJ230" s="8" t="s">
        <v>2025</v>
      </c>
      <c r="AK230" s="8" t="s">
        <v>1027</v>
      </c>
      <c r="AL230" s="8">
        <v>4271011017</v>
      </c>
      <c r="AM230" s="8" t="s">
        <v>2026</v>
      </c>
      <c r="AN230" s="8" t="s">
        <v>1116</v>
      </c>
      <c r="AP230" s="8">
        <v>4271011017</v>
      </c>
      <c r="AQ230" s="8" t="s">
        <v>2027</v>
      </c>
      <c r="AR230" s="8" t="s">
        <v>731</v>
      </c>
      <c r="AS230" s="14" t="s">
        <v>732</v>
      </c>
      <c r="AT230" s="8" t="s">
        <v>733</v>
      </c>
      <c r="AU230" s="22">
        <v>45838</v>
      </c>
      <c r="AV230" s="15" t="s">
        <v>734</v>
      </c>
    </row>
    <row r="231" spans="1:48" s="8" customFormat="1" x14ac:dyDescent="0.3">
      <c r="A231" s="8">
        <v>2025</v>
      </c>
      <c r="B231" s="12">
        <v>45748</v>
      </c>
      <c r="C231" s="12">
        <v>45838</v>
      </c>
      <c r="D231" s="8" t="s">
        <v>113</v>
      </c>
      <c r="I231" s="8" t="s">
        <v>2028</v>
      </c>
      <c r="L231" s="8" t="s">
        <v>116</v>
      </c>
      <c r="N231" s="8" t="s">
        <v>2029</v>
      </c>
      <c r="O231" s="8" t="s">
        <v>145</v>
      </c>
      <c r="P231" s="8" t="s">
        <v>151</v>
      </c>
      <c r="Q231" s="8" t="s">
        <v>2030</v>
      </c>
      <c r="R231" s="8" t="s">
        <v>158</v>
      </c>
      <c r="S231" s="8" t="s">
        <v>2031</v>
      </c>
      <c r="T231" s="13">
        <v>40</v>
      </c>
      <c r="U231" s="13"/>
      <c r="V231" s="8" t="s">
        <v>183</v>
      </c>
      <c r="W231" s="8" t="s">
        <v>477</v>
      </c>
      <c r="X231" s="8">
        <v>14</v>
      </c>
      <c r="Y231" s="8" t="s">
        <v>729</v>
      </c>
      <c r="Z231" s="8">
        <v>14</v>
      </c>
      <c r="AA231" s="8" t="s">
        <v>729</v>
      </c>
      <c r="AB231" s="8">
        <v>22</v>
      </c>
      <c r="AC231" s="8" t="s">
        <v>145</v>
      </c>
      <c r="AD231" s="13">
        <v>76030</v>
      </c>
      <c r="AI231" s="8" t="s">
        <v>735</v>
      </c>
      <c r="AJ231" s="8" t="s">
        <v>2032</v>
      </c>
      <c r="AK231" s="8" t="s">
        <v>2033</v>
      </c>
      <c r="AL231" s="8">
        <v>4421909329</v>
      </c>
      <c r="AM231" s="8" t="s">
        <v>2034</v>
      </c>
      <c r="AN231" s="8" t="s">
        <v>1116</v>
      </c>
      <c r="AP231" s="8">
        <v>4422126648</v>
      </c>
      <c r="AQ231" s="8" t="s">
        <v>2035</v>
      </c>
      <c r="AR231" s="8" t="s">
        <v>731</v>
      </c>
      <c r="AS231" s="14" t="s">
        <v>732</v>
      </c>
      <c r="AT231" s="8" t="s">
        <v>733</v>
      </c>
      <c r="AU231" s="22">
        <v>45838</v>
      </c>
      <c r="AV231" s="15" t="s">
        <v>734</v>
      </c>
    </row>
    <row r="232" spans="1:48" s="8" customFormat="1" x14ac:dyDescent="0.3">
      <c r="A232" s="8">
        <v>2025</v>
      </c>
      <c r="B232" s="12">
        <v>45748</v>
      </c>
      <c r="C232" s="12">
        <v>45838</v>
      </c>
      <c r="D232" s="8" t="s">
        <v>113</v>
      </c>
      <c r="I232" s="8" t="s">
        <v>2036</v>
      </c>
      <c r="L232" s="8" t="s">
        <v>116</v>
      </c>
      <c r="N232" s="8" t="s">
        <v>2037</v>
      </c>
      <c r="O232" s="8" t="s">
        <v>146</v>
      </c>
      <c r="P232" s="8" t="s">
        <v>151</v>
      </c>
      <c r="Q232" s="8" t="s">
        <v>2038</v>
      </c>
      <c r="R232" s="8" t="s">
        <v>158</v>
      </c>
      <c r="S232" s="8" t="s">
        <v>2039</v>
      </c>
      <c r="T232" s="13">
        <v>404</v>
      </c>
      <c r="U232" s="13"/>
      <c r="V232" s="8" t="s">
        <v>183</v>
      </c>
      <c r="W232" s="8" t="s">
        <v>2040</v>
      </c>
      <c r="X232" s="8">
        <v>46</v>
      </c>
      <c r="Y232" s="8" t="s">
        <v>2041</v>
      </c>
      <c r="Z232" s="8">
        <v>46</v>
      </c>
      <c r="AA232" s="8" t="s">
        <v>2041</v>
      </c>
      <c r="AB232" s="8">
        <v>19</v>
      </c>
      <c r="AC232" s="8" t="s">
        <v>146</v>
      </c>
      <c r="AD232" s="13">
        <v>66400</v>
      </c>
      <c r="AI232" s="8" t="s">
        <v>1206</v>
      </c>
      <c r="AJ232" s="8" t="s">
        <v>2042</v>
      </c>
      <c r="AK232" s="8" t="s">
        <v>320</v>
      </c>
      <c r="AL232" s="8">
        <v>8112429171</v>
      </c>
      <c r="AM232" s="8" t="s">
        <v>2043</v>
      </c>
      <c r="AN232" s="8" t="s">
        <v>1116</v>
      </c>
      <c r="AP232" s="8">
        <v>8112429171</v>
      </c>
      <c r="AQ232" s="8" t="s">
        <v>2043</v>
      </c>
      <c r="AR232" s="8" t="s">
        <v>731</v>
      </c>
      <c r="AS232" s="14" t="s">
        <v>732</v>
      </c>
      <c r="AT232" s="8" t="s">
        <v>733</v>
      </c>
      <c r="AU232" s="22">
        <v>45838</v>
      </c>
      <c r="AV232" s="15" t="s">
        <v>734</v>
      </c>
    </row>
    <row r="233" spans="1:48" s="8" customFormat="1" x14ac:dyDescent="0.3">
      <c r="A233" s="8">
        <v>2025</v>
      </c>
      <c r="B233" s="12">
        <v>45748</v>
      </c>
      <c r="C233" s="12">
        <v>45838</v>
      </c>
      <c r="D233" s="8" t="s">
        <v>113</v>
      </c>
      <c r="I233" s="8" t="s">
        <v>2044</v>
      </c>
      <c r="L233" s="8" t="s">
        <v>116</v>
      </c>
      <c r="N233" s="8" t="s">
        <v>2045</v>
      </c>
      <c r="O233" s="8" t="s">
        <v>145</v>
      </c>
      <c r="P233" s="8" t="s">
        <v>151</v>
      </c>
      <c r="Q233" s="8" t="s">
        <v>2046</v>
      </c>
      <c r="R233" s="8" t="s">
        <v>158</v>
      </c>
      <c r="S233" s="8" t="s">
        <v>2047</v>
      </c>
      <c r="T233" s="13" t="s">
        <v>2048</v>
      </c>
      <c r="U233" s="13" t="s">
        <v>2049</v>
      </c>
      <c r="V233" s="8" t="s">
        <v>183</v>
      </c>
      <c r="W233" s="8" t="s">
        <v>773</v>
      </c>
      <c r="X233" s="8">
        <v>11</v>
      </c>
      <c r="Y233" s="8" t="s">
        <v>1606</v>
      </c>
      <c r="Z233" s="8">
        <v>11</v>
      </c>
      <c r="AA233" s="8" t="s">
        <v>1606</v>
      </c>
      <c r="AB233" s="8">
        <v>22</v>
      </c>
      <c r="AC233" s="8" t="s">
        <v>145</v>
      </c>
      <c r="AD233" s="13">
        <v>76269</v>
      </c>
      <c r="AI233" s="8" t="s">
        <v>2050</v>
      </c>
      <c r="AJ233" s="8" t="s">
        <v>1566</v>
      </c>
      <c r="AK233" s="8" t="s">
        <v>2051</v>
      </c>
      <c r="AL233" s="8">
        <v>5574743825</v>
      </c>
      <c r="AM233" s="8" t="s">
        <v>2052</v>
      </c>
      <c r="AN233" s="8" t="s">
        <v>1116</v>
      </c>
      <c r="AP233" s="8">
        <v>5574743825</v>
      </c>
      <c r="AQ233" s="8" t="s">
        <v>2052</v>
      </c>
      <c r="AR233" s="8" t="s">
        <v>731</v>
      </c>
      <c r="AS233" s="14" t="s">
        <v>732</v>
      </c>
      <c r="AT233" s="8" t="s">
        <v>733</v>
      </c>
      <c r="AU233" s="22">
        <v>45838</v>
      </c>
      <c r="AV233" s="15" t="s">
        <v>734</v>
      </c>
    </row>
    <row r="234" spans="1:48" s="8" customFormat="1" x14ac:dyDescent="0.3">
      <c r="A234" s="8">
        <v>2025</v>
      </c>
      <c r="B234" s="12">
        <v>45748</v>
      </c>
      <c r="C234" s="12">
        <v>45838</v>
      </c>
      <c r="D234" s="8" t="s">
        <v>113</v>
      </c>
      <c r="I234" s="8" t="s">
        <v>2053</v>
      </c>
      <c r="L234" s="8" t="s">
        <v>116</v>
      </c>
      <c r="N234" s="8" t="s">
        <v>2054</v>
      </c>
      <c r="O234" s="8" t="s">
        <v>145</v>
      </c>
      <c r="P234" s="8" t="s">
        <v>151</v>
      </c>
      <c r="Q234" s="8" t="s">
        <v>2055</v>
      </c>
      <c r="R234" s="8" t="s">
        <v>158</v>
      </c>
      <c r="S234" s="8" t="s">
        <v>1173</v>
      </c>
      <c r="T234" s="13">
        <v>133</v>
      </c>
      <c r="U234" s="13" t="s">
        <v>2056</v>
      </c>
      <c r="V234" s="8" t="s">
        <v>183</v>
      </c>
      <c r="W234" s="8" t="s">
        <v>1175</v>
      </c>
      <c r="X234" s="8">
        <v>14</v>
      </c>
      <c r="Y234" s="8" t="s">
        <v>729</v>
      </c>
      <c r="Z234" s="8">
        <v>14</v>
      </c>
      <c r="AA234" s="8" t="s">
        <v>729</v>
      </c>
      <c r="AB234" s="8">
        <v>22</v>
      </c>
      <c r="AC234" s="8" t="s">
        <v>145</v>
      </c>
      <c r="AD234" s="13">
        <v>76060</v>
      </c>
      <c r="AI234" s="8" t="s">
        <v>2057</v>
      </c>
      <c r="AJ234" s="8" t="s">
        <v>2058</v>
      </c>
      <c r="AK234" s="8" t="s">
        <v>279</v>
      </c>
      <c r="AL234" s="8">
        <v>4421231571</v>
      </c>
      <c r="AM234" s="8" t="s">
        <v>2059</v>
      </c>
      <c r="AN234" s="8" t="s">
        <v>1116</v>
      </c>
      <c r="AP234" s="8">
        <v>4421231571</v>
      </c>
      <c r="AQ234" s="8" t="s">
        <v>2060</v>
      </c>
      <c r="AR234" s="8" t="s">
        <v>731</v>
      </c>
      <c r="AS234" s="14" t="s">
        <v>732</v>
      </c>
      <c r="AT234" s="8" t="s">
        <v>733</v>
      </c>
      <c r="AU234" s="22">
        <v>45838</v>
      </c>
      <c r="AV234" s="15" t="s">
        <v>734</v>
      </c>
    </row>
    <row r="235" spans="1:48" s="8" customFormat="1" x14ac:dyDescent="0.3">
      <c r="A235" s="8">
        <v>2025</v>
      </c>
      <c r="B235" s="12">
        <v>45748</v>
      </c>
      <c r="C235" s="12">
        <v>45838</v>
      </c>
      <c r="D235" s="8" t="s">
        <v>113</v>
      </c>
      <c r="I235" s="8" t="s">
        <v>2061</v>
      </c>
      <c r="L235" s="8" t="s">
        <v>116</v>
      </c>
      <c r="N235" s="8" t="s">
        <v>2062</v>
      </c>
      <c r="O235" s="8" t="s">
        <v>148</v>
      </c>
      <c r="P235" s="8" t="s">
        <v>151</v>
      </c>
      <c r="Q235" s="8" t="s">
        <v>2063</v>
      </c>
      <c r="R235" s="8" t="s">
        <v>158</v>
      </c>
      <c r="S235" s="8" t="s">
        <v>2064</v>
      </c>
      <c r="T235" s="13">
        <v>20</v>
      </c>
      <c r="U235" s="13">
        <v>6</v>
      </c>
      <c r="V235" s="8" t="s">
        <v>183</v>
      </c>
      <c r="W235" s="8" t="s">
        <v>2065</v>
      </c>
      <c r="X235" s="8">
        <v>14</v>
      </c>
      <c r="Y235" s="8" t="s">
        <v>1020</v>
      </c>
      <c r="Z235" s="8">
        <v>14</v>
      </c>
      <c r="AA235" s="8" t="s">
        <v>1020</v>
      </c>
      <c r="AB235" s="8">
        <v>9</v>
      </c>
      <c r="AC235" s="8" t="s">
        <v>148</v>
      </c>
      <c r="AD235" s="13" t="s">
        <v>2066</v>
      </c>
      <c r="AI235" s="8" t="s">
        <v>2067</v>
      </c>
      <c r="AJ235" s="8" t="s">
        <v>2068</v>
      </c>
      <c r="AK235" s="8" t="s">
        <v>2069</v>
      </c>
      <c r="AL235" s="8">
        <v>5569328283</v>
      </c>
      <c r="AM235" s="8" t="s">
        <v>2070</v>
      </c>
      <c r="AN235" s="8" t="s">
        <v>1116</v>
      </c>
      <c r="AP235" s="8">
        <v>5615462888</v>
      </c>
      <c r="AQ235" s="8" t="s">
        <v>2070</v>
      </c>
      <c r="AR235" s="8" t="s">
        <v>731</v>
      </c>
      <c r="AS235" s="14" t="s">
        <v>732</v>
      </c>
      <c r="AT235" s="8" t="s">
        <v>733</v>
      </c>
      <c r="AU235" s="22">
        <v>45838</v>
      </c>
      <c r="AV235" s="15" t="s">
        <v>734</v>
      </c>
    </row>
    <row r="236" spans="1:48" s="8" customFormat="1" x14ac:dyDescent="0.3">
      <c r="A236" s="8">
        <v>2025</v>
      </c>
      <c r="B236" s="12">
        <v>45748</v>
      </c>
      <c r="C236" s="12">
        <v>45838</v>
      </c>
      <c r="D236" s="8" t="s">
        <v>113</v>
      </c>
      <c r="I236" s="8" t="s">
        <v>2071</v>
      </c>
      <c r="L236" s="8" t="s">
        <v>116</v>
      </c>
      <c r="N236" s="8" t="s">
        <v>2072</v>
      </c>
      <c r="O236" s="8" t="s">
        <v>122</v>
      </c>
      <c r="P236" s="8" t="s">
        <v>151</v>
      </c>
      <c r="Q236" s="8" t="s">
        <v>2073</v>
      </c>
      <c r="R236" s="8" t="s">
        <v>158</v>
      </c>
      <c r="S236" s="8" t="s">
        <v>2074</v>
      </c>
      <c r="T236" s="13" t="s">
        <v>232</v>
      </c>
      <c r="U236" s="13"/>
      <c r="V236" s="8" t="s">
        <v>183</v>
      </c>
      <c r="W236" s="8" t="s">
        <v>773</v>
      </c>
      <c r="X236" s="8">
        <v>33</v>
      </c>
      <c r="Y236" s="8" t="s">
        <v>2075</v>
      </c>
      <c r="Z236" s="8">
        <v>33</v>
      </c>
      <c r="AA236" s="8" t="s">
        <v>2075</v>
      </c>
      <c r="AB236" s="8">
        <v>11</v>
      </c>
      <c r="AC236" s="8" t="s">
        <v>122</v>
      </c>
      <c r="AD236" s="13">
        <v>37900</v>
      </c>
      <c r="AI236" s="8" t="s">
        <v>2076</v>
      </c>
      <c r="AJ236" s="8" t="s">
        <v>2077</v>
      </c>
      <c r="AK236" s="8" t="s">
        <v>2078</v>
      </c>
      <c r="AL236" s="8">
        <v>4681801264</v>
      </c>
      <c r="AM236" s="8" t="s">
        <v>2079</v>
      </c>
      <c r="AN236" s="8" t="s">
        <v>1116</v>
      </c>
      <c r="AP236" s="8">
        <v>4681801264</v>
      </c>
      <c r="AQ236" s="8" t="s">
        <v>2079</v>
      </c>
      <c r="AR236" s="8" t="s">
        <v>731</v>
      </c>
      <c r="AS236" s="14" t="s">
        <v>732</v>
      </c>
      <c r="AT236" s="8" t="s">
        <v>733</v>
      </c>
      <c r="AU236" s="22">
        <v>45838</v>
      </c>
      <c r="AV236" s="15" t="s">
        <v>734</v>
      </c>
    </row>
    <row r="237" spans="1:48" s="8" customFormat="1" x14ac:dyDescent="0.3">
      <c r="A237" s="8">
        <v>2025</v>
      </c>
      <c r="B237" s="12">
        <v>45748</v>
      </c>
      <c r="C237" s="12">
        <v>45838</v>
      </c>
      <c r="D237" s="8" t="s">
        <v>113</v>
      </c>
      <c r="I237" s="8" t="s">
        <v>2080</v>
      </c>
      <c r="L237" s="8" t="s">
        <v>116</v>
      </c>
      <c r="N237" s="8" t="s">
        <v>2081</v>
      </c>
      <c r="O237" s="8" t="s">
        <v>145</v>
      </c>
      <c r="P237" s="8" t="s">
        <v>151</v>
      </c>
      <c r="Q237" s="8" t="s">
        <v>1194</v>
      </c>
      <c r="R237" s="8" t="s">
        <v>158</v>
      </c>
      <c r="S237" s="8" t="s">
        <v>2082</v>
      </c>
      <c r="T237" s="13">
        <v>331</v>
      </c>
      <c r="U237" s="13" t="s">
        <v>244</v>
      </c>
      <c r="V237" s="8" t="s">
        <v>183</v>
      </c>
      <c r="W237" s="8" t="s">
        <v>2083</v>
      </c>
      <c r="X237" s="8">
        <v>14</v>
      </c>
      <c r="Y237" s="8" t="s">
        <v>729</v>
      </c>
      <c r="Z237" s="8">
        <v>14</v>
      </c>
      <c r="AA237" s="8" t="s">
        <v>729</v>
      </c>
      <c r="AB237" s="8">
        <v>22</v>
      </c>
      <c r="AC237" s="8" t="s">
        <v>145</v>
      </c>
      <c r="AD237" s="13">
        <v>76148</v>
      </c>
      <c r="AI237" s="8" t="s">
        <v>1092</v>
      </c>
      <c r="AJ237" s="8" t="s">
        <v>249</v>
      </c>
      <c r="AK237" s="8" t="s">
        <v>239</v>
      </c>
      <c r="AL237" s="8">
        <v>4424140830</v>
      </c>
      <c r="AM237" s="8" t="s">
        <v>1199</v>
      </c>
      <c r="AN237" s="8" t="s">
        <v>1116</v>
      </c>
      <c r="AP237" s="8">
        <v>4424140830</v>
      </c>
      <c r="AQ237" s="8" t="s">
        <v>1198</v>
      </c>
      <c r="AR237" s="8" t="s">
        <v>731</v>
      </c>
      <c r="AS237" s="14" t="s">
        <v>732</v>
      </c>
      <c r="AT237" s="8" t="s">
        <v>733</v>
      </c>
      <c r="AU237" s="22">
        <v>45838</v>
      </c>
      <c r="AV237" s="15" t="s">
        <v>734</v>
      </c>
    </row>
    <row r="238" spans="1:48" s="8" customFormat="1" x14ac:dyDescent="0.3">
      <c r="A238" s="8">
        <v>2025</v>
      </c>
      <c r="B238" s="12">
        <v>45748</v>
      </c>
      <c r="C238" s="12">
        <v>45838</v>
      </c>
      <c r="D238" s="8" t="s">
        <v>113</v>
      </c>
      <c r="I238" s="8" t="s">
        <v>2084</v>
      </c>
      <c r="L238" s="8" t="s">
        <v>116</v>
      </c>
      <c r="N238" s="8" t="s">
        <v>2085</v>
      </c>
      <c r="O238" s="8" t="s">
        <v>122</v>
      </c>
      <c r="P238" s="8" t="s">
        <v>151</v>
      </c>
      <c r="Q238" s="8" t="s">
        <v>2086</v>
      </c>
      <c r="R238" s="8" t="s">
        <v>158</v>
      </c>
      <c r="S238" s="8" t="s">
        <v>2087</v>
      </c>
      <c r="T238" s="13" t="s">
        <v>2088</v>
      </c>
      <c r="U238" s="13"/>
      <c r="V238" s="8" t="s">
        <v>183</v>
      </c>
      <c r="W238" s="8" t="s">
        <v>773</v>
      </c>
      <c r="X238" s="8">
        <v>5</v>
      </c>
      <c r="Y238" s="8" t="s">
        <v>1734</v>
      </c>
      <c r="Z238" s="8">
        <v>5</v>
      </c>
      <c r="AA238" s="8" t="s">
        <v>1734</v>
      </c>
      <c r="AB238" s="8">
        <v>11</v>
      </c>
      <c r="AC238" s="8" t="s">
        <v>122</v>
      </c>
      <c r="AD238" s="13">
        <v>38184</v>
      </c>
      <c r="AI238" s="8" t="s">
        <v>634</v>
      </c>
      <c r="AJ238" s="8" t="s">
        <v>2089</v>
      </c>
      <c r="AK238" s="8" t="s">
        <v>724</v>
      </c>
      <c r="AL238" s="8">
        <v>4428718813</v>
      </c>
      <c r="AM238" s="8" t="s">
        <v>2090</v>
      </c>
      <c r="AN238" s="8" t="s">
        <v>1116</v>
      </c>
      <c r="AP238" s="8">
        <v>4428728421</v>
      </c>
      <c r="AQ238" s="8" t="s">
        <v>2090</v>
      </c>
      <c r="AR238" s="8" t="s">
        <v>731</v>
      </c>
      <c r="AS238" s="14" t="s">
        <v>732</v>
      </c>
      <c r="AT238" s="8" t="s">
        <v>733</v>
      </c>
      <c r="AU238" s="22">
        <v>45838</v>
      </c>
      <c r="AV238" s="15" t="s">
        <v>734</v>
      </c>
    </row>
    <row r="239" spans="1:48" s="8" customFormat="1" x14ac:dyDescent="0.3">
      <c r="A239" s="8">
        <v>2025</v>
      </c>
      <c r="B239" s="12">
        <v>45748</v>
      </c>
      <c r="C239" s="12">
        <v>45838</v>
      </c>
      <c r="D239" s="8" t="s">
        <v>113</v>
      </c>
      <c r="I239" s="8" t="s">
        <v>2091</v>
      </c>
      <c r="L239" s="8" t="s">
        <v>116</v>
      </c>
      <c r="N239" s="8" t="s">
        <v>2092</v>
      </c>
      <c r="O239" s="8" t="s">
        <v>148</v>
      </c>
      <c r="P239" s="8" t="s">
        <v>151</v>
      </c>
      <c r="Q239" s="8" t="s">
        <v>2093</v>
      </c>
      <c r="R239" s="8" t="s">
        <v>158</v>
      </c>
      <c r="S239" s="8" t="s">
        <v>2094</v>
      </c>
      <c r="T239" s="13">
        <v>942</v>
      </c>
      <c r="U239" s="13"/>
      <c r="V239" s="8" t="s">
        <v>183</v>
      </c>
      <c r="W239" s="8" t="s">
        <v>2095</v>
      </c>
      <c r="X239" s="8">
        <v>14</v>
      </c>
      <c r="Y239" s="8" t="s">
        <v>1020</v>
      </c>
      <c r="Z239" s="8">
        <v>14</v>
      </c>
      <c r="AA239" s="8" t="s">
        <v>1020</v>
      </c>
      <c r="AB239" s="8">
        <v>9</v>
      </c>
      <c r="AC239" s="8" t="s">
        <v>148</v>
      </c>
      <c r="AD239" s="13" t="s">
        <v>2096</v>
      </c>
      <c r="AI239" s="8" t="s">
        <v>657</v>
      </c>
      <c r="AJ239" s="8" t="s">
        <v>348</v>
      </c>
      <c r="AK239" s="8" t="s">
        <v>2097</v>
      </c>
      <c r="AL239" s="8">
        <v>7223504774</v>
      </c>
      <c r="AM239" s="8" t="s">
        <v>2098</v>
      </c>
      <c r="AN239" s="8" t="s">
        <v>1116</v>
      </c>
      <c r="AP239" s="8">
        <v>5513286997</v>
      </c>
      <c r="AQ239" s="8" t="s">
        <v>2098</v>
      </c>
      <c r="AR239" s="8" t="s">
        <v>731</v>
      </c>
      <c r="AS239" s="14" t="s">
        <v>732</v>
      </c>
      <c r="AT239" s="8" t="s">
        <v>733</v>
      </c>
      <c r="AU239" s="22">
        <v>45838</v>
      </c>
      <c r="AV239" s="15" t="s">
        <v>734</v>
      </c>
    </row>
    <row r="240" spans="1:48" s="8" customFormat="1" x14ac:dyDescent="0.3">
      <c r="A240" s="8">
        <v>2025</v>
      </c>
      <c r="B240" s="12">
        <v>45748</v>
      </c>
      <c r="C240" s="12">
        <v>45838</v>
      </c>
      <c r="D240" s="8" t="s">
        <v>113</v>
      </c>
      <c r="I240" s="8" t="s">
        <v>2099</v>
      </c>
      <c r="L240" s="8" t="s">
        <v>116</v>
      </c>
      <c r="N240" s="8" t="s">
        <v>2100</v>
      </c>
      <c r="O240" s="8" t="s">
        <v>145</v>
      </c>
      <c r="P240" s="8" t="s">
        <v>151</v>
      </c>
      <c r="Q240" s="8" t="s">
        <v>2101</v>
      </c>
      <c r="R240" s="8" t="s">
        <v>158</v>
      </c>
      <c r="S240" s="8" t="s">
        <v>2102</v>
      </c>
      <c r="T240" s="13">
        <v>302</v>
      </c>
      <c r="U240" s="13" t="s">
        <v>2103</v>
      </c>
      <c r="V240" s="8" t="s">
        <v>183</v>
      </c>
      <c r="W240" s="8" t="s">
        <v>268</v>
      </c>
      <c r="X240" s="8">
        <v>14</v>
      </c>
      <c r="Y240" s="8" t="s">
        <v>729</v>
      </c>
      <c r="Z240" s="8">
        <v>14</v>
      </c>
      <c r="AA240" s="8" t="s">
        <v>729</v>
      </c>
      <c r="AB240" s="8">
        <v>22</v>
      </c>
      <c r="AC240" s="8" t="s">
        <v>145</v>
      </c>
      <c r="AD240" s="13">
        <v>76090</v>
      </c>
      <c r="AI240" s="8" t="s">
        <v>2104</v>
      </c>
      <c r="AJ240" s="8" t="s">
        <v>348</v>
      </c>
      <c r="AK240" s="8" t="s">
        <v>2105</v>
      </c>
      <c r="AL240" s="8">
        <v>4422364599</v>
      </c>
      <c r="AM240" s="8" t="s">
        <v>2106</v>
      </c>
      <c r="AN240" s="8" t="s">
        <v>1116</v>
      </c>
      <c r="AP240" s="8">
        <v>4423673986</v>
      </c>
      <c r="AQ240" s="8" t="s">
        <v>2107</v>
      </c>
      <c r="AR240" s="8" t="s">
        <v>731</v>
      </c>
      <c r="AS240" s="14" t="s">
        <v>732</v>
      </c>
      <c r="AT240" s="8" t="s">
        <v>733</v>
      </c>
      <c r="AU240" s="22">
        <v>45838</v>
      </c>
      <c r="AV240" s="15" t="s">
        <v>734</v>
      </c>
    </row>
    <row r="241" spans="1:48" s="8" customFormat="1" x14ac:dyDescent="0.3">
      <c r="A241" s="8">
        <v>2025</v>
      </c>
      <c r="B241" s="12">
        <v>45748</v>
      </c>
      <c r="C241" s="12">
        <v>45838</v>
      </c>
      <c r="D241" s="8" t="s">
        <v>113</v>
      </c>
      <c r="I241" s="8" t="s">
        <v>2108</v>
      </c>
      <c r="L241" s="8" t="s">
        <v>116</v>
      </c>
      <c r="N241" s="8" t="s">
        <v>2109</v>
      </c>
      <c r="O241" s="8" t="s">
        <v>145</v>
      </c>
      <c r="P241" s="8" t="s">
        <v>151</v>
      </c>
      <c r="Q241" s="8" t="s">
        <v>2110</v>
      </c>
      <c r="R241" s="8" t="s">
        <v>158</v>
      </c>
      <c r="S241" s="8" t="s">
        <v>2111</v>
      </c>
      <c r="T241" s="13">
        <v>69</v>
      </c>
      <c r="U241" s="13"/>
      <c r="V241" s="8" t="s">
        <v>183</v>
      </c>
      <c r="W241" s="8" t="s">
        <v>317</v>
      </c>
      <c r="X241" s="8">
        <v>14</v>
      </c>
      <c r="Y241" s="8" t="s">
        <v>729</v>
      </c>
      <c r="Z241" s="8">
        <v>14</v>
      </c>
      <c r="AA241" s="8" t="s">
        <v>729</v>
      </c>
      <c r="AB241" s="8">
        <v>22</v>
      </c>
      <c r="AC241" s="8" t="s">
        <v>145</v>
      </c>
      <c r="AD241" s="13">
        <v>76060</v>
      </c>
      <c r="AI241" s="8" t="s">
        <v>2112</v>
      </c>
      <c r="AJ241" s="8" t="s">
        <v>2113</v>
      </c>
      <c r="AK241" s="8" t="s">
        <v>998</v>
      </c>
      <c r="AL241" s="8">
        <v>4423653468</v>
      </c>
      <c r="AM241" s="8" t="s">
        <v>2114</v>
      </c>
      <c r="AN241" s="8" t="s">
        <v>1116</v>
      </c>
      <c r="AP241" s="8">
        <v>4423653468</v>
      </c>
      <c r="AQ241" s="8" t="s">
        <v>2114</v>
      </c>
      <c r="AR241" s="8" t="s">
        <v>731</v>
      </c>
      <c r="AS241" s="14" t="s">
        <v>732</v>
      </c>
      <c r="AT241" s="8" t="s">
        <v>733</v>
      </c>
      <c r="AU241" s="22">
        <v>45838</v>
      </c>
      <c r="AV241" s="15" t="s">
        <v>734</v>
      </c>
    </row>
    <row r="242" spans="1:48" s="8" customFormat="1" x14ac:dyDescent="0.3">
      <c r="A242" s="8">
        <v>2025</v>
      </c>
      <c r="B242" s="12">
        <v>45748</v>
      </c>
      <c r="C242" s="12">
        <v>45838</v>
      </c>
      <c r="D242" s="8" t="s">
        <v>113</v>
      </c>
      <c r="I242" s="8" t="s">
        <v>2115</v>
      </c>
      <c r="L242" s="8" t="s">
        <v>116</v>
      </c>
      <c r="N242" s="8" t="s">
        <v>2116</v>
      </c>
      <c r="O242" s="8" t="s">
        <v>146</v>
      </c>
      <c r="P242" s="8" t="s">
        <v>151</v>
      </c>
      <c r="Q242" s="8" t="s">
        <v>2117</v>
      </c>
      <c r="R242" s="8" t="s">
        <v>158</v>
      </c>
      <c r="S242" s="8" t="s">
        <v>2118</v>
      </c>
      <c r="T242" s="13">
        <v>607</v>
      </c>
      <c r="U242" s="13" t="s">
        <v>2119</v>
      </c>
      <c r="V242" s="8" t="s">
        <v>183</v>
      </c>
      <c r="W242" s="8" t="s">
        <v>633</v>
      </c>
      <c r="X242" s="8">
        <v>19</v>
      </c>
      <c r="Y242" s="8" t="s">
        <v>2120</v>
      </c>
      <c r="Z242" s="8">
        <v>19</v>
      </c>
      <c r="AA242" s="8" t="s">
        <v>2120</v>
      </c>
      <c r="AB242" s="8">
        <v>19</v>
      </c>
      <c r="AC242" s="8" t="s">
        <v>146</v>
      </c>
      <c r="AD242" s="13">
        <v>66220</v>
      </c>
      <c r="AI242" s="8" t="s">
        <v>2121</v>
      </c>
      <c r="AJ242" s="8" t="s">
        <v>2122</v>
      </c>
      <c r="AK242" s="8" t="s">
        <v>1038</v>
      </c>
      <c r="AL242" s="8">
        <v>8183382902</v>
      </c>
      <c r="AM242" s="8" t="s">
        <v>2123</v>
      </c>
      <c r="AN242" s="8" t="s">
        <v>1116</v>
      </c>
      <c r="AP242" s="8">
        <v>8183382902</v>
      </c>
      <c r="AQ242" s="8" t="s">
        <v>2123</v>
      </c>
      <c r="AR242" s="8" t="s">
        <v>731</v>
      </c>
      <c r="AS242" s="14" t="s">
        <v>732</v>
      </c>
      <c r="AT242" s="8" t="s">
        <v>733</v>
      </c>
      <c r="AU242" s="22">
        <v>45838</v>
      </c>
      <c r="AV242" s="15" t="s">
        <v>734</v>
      </c>
    </row>
    <row r="243" spans="1:48" s="8" customFormat="1" x14ac:dyDescent="0.3">
      <c r="A243" s="8">
        <v>2025</v>
      </c>
      <c r="B243" s="12">
        <v>45748</v>
      </c>
      <c r="C243" s="12">
        <v>45838</v>
      </c>
      <c r="D243" s="8" t="s">
        <v>113</v>
      </c>
      <c r="I243" s="8" t="s">
        <v>2124</v>
      </c>
      <c r="L243" s="8" t="s">
        <v>116</v>
      </c>
      <c r="N243" s="8" t="s">
        <v>2125</v>
      </c>
      <c r="O243" s="8" t="s">
        <v>145</v>
      </c>
      <c r="P243" s="8" t="s">
        <v>151</v>
      </c>
      <c r="Q243" s="8" t="s">
        <v>2126</v>
      </c>
      <c r="R243" s="8" t="s">
        <v>158</v>
      </c>
      <c r="S243" s="8" t="s">
        <v>2127</v>
      </c>
      <c r="T243" s="13" t="s">
        <v>2128</v>
      </c>
      <c r="U243" s="13" t="s">
        <v>2129</v>
      </c>
      <c r="V243" s="8" t="s">
        <v>183</v>
      </c>
      <c r="W243" s="8" t="s">
        <v>656</v>
      </c>
      <c r="X243" s="8">
        <v>6</v>
      </c>
      <c r="Y243" s="8" t="s">
        <v>304</v>
      </c>
      <c r="Z243" s="8">
        <v>6</v>
      </c>
      <c r="AA243" s="8" t="s">
        <v>304</v>
      </c>
      <c r="AB243" s="8">
        <v>22</v>
      </c>
      <c r="AC243" s="8" t="s">
        <v>145</v>
      </c>
      <c r="AD243" s="13">
        <v>76900</v>
      </c>
      <c r="AI243" s="8" t="s">
        <v>1092</v>
      </c>
      <c r="AJ243" s="8" t="s">
        <v>2130</v>
      </c>
      <c r="AK243" s="8" t="s">
        <v>471</v>
      </c>
      <c r="AL243" s="8">
        <v>4425160489</v>
      </c>
      <c r="AM243" s="8" t="s">
        <v>2131</v>
      </c>
      <c r="AN243" s="8" t="s">
        <v>1116</v>
      </c>
      <c r="AP243" s="8">
        <v>4422352279</v>
      </c>
      <c r="AQ243" s="8" t="s">
        <v>2132</v>
      </c>
      <c r="AR243" s="8" t="s">
        <v>731</v>
      </c>
      <c r="AS243" s="14" t="s">
        <v>732</v>
      </c>
      <c r="AT243" s="8" t="s">
        <v>733</v>
      </c>
      <c r="AU243" s="22">
        <v>45838</v>
      </c>
      <c r="AV243" s="15" t="s">
        <v>734</v>
      </c>
    </row>
    <row r="244" spans="1:48" s="8" customFormat="1" x14ac:dyDescent="0.3">
      <c r="A244" s="8">
        <v>2025</v>
      </c>
      <c r="B244" s="12">
        <v>45748</v>
      </c>
      <c r="C244" s="12">
        <v>45838</v>
      </c>
      <c r="D244" s="8" t="s">
        <v>113</v>
      </c>
      <c r="I244" s="8" t="s">
        <v>2133</v>
      </c>
      <c r="L244" s="8" t="s">
        <v>116</v>
      </c>
      <c r="N244" s="8" t="s">
        <v>2134</v>
      </c>
      <c r="O244" s="8" t="s">
        <v>145</v>
      </c>
      <c r="P244" s="8" t="s">
        <v>151</v>
      </c>
      <c r="Q244" s="8" t="s">
        <v>2135</v>
      </c>
      <c r="R244" s="8" t="s">
        <v>158</v>
      </c>
      <c r="S244" s="8" t="s">
        <v>2136</v>
      </c>
      <c r="T244" s="13">
        <v>139</v>
      </c>
      <c r="U244" s="13">
        <v>103</v>
      </c>
      <c r="V244" s="8" t="s">
        <v>183</v>
      </c>
      <c r="W244" s="8" t="s">
        <v>580</v>
      </c>
      <c r="X244" s="8">
        <v>14</v>
      </c>
      <c r="Y244" s="8" t="s">
        <v>729</v>
      </c>
      <c r="Z244" s="8">
        <v>14</v>
      </c>
      <c r="AA244" s="8" t="s">
        <v>729</v>
      </c>
      <c r="AB244" s="8">
        <v>22</v>
      </c>
      <c r="AC244" s="8" t="s">
        <v>145</v>
      </c>
      <c r="AD244" s="13">
        <v>76050</v>
      </c>
      <c r="AI244" s="8" t="s">
        <v>735</v>
      </c>
      <c r="AJ244" s="8" t="s">
        <v>687</v>
      </c>
      <c r="AK244" s="8" t="s">
        <v>2137</v>
      </c>
      <c r="AL244" s="8">
        <v>4424456652</v>
      </c>
      <c r="AM244" s="8" t="s">
        <v>2138</v>
      </c>
      <c r="AN244" s="8" t="s">
        <v>1116</v>
      </c>
      <c r="AP244" s="8">
        <v>4422482864</v>
      </c>
      <c r="AQ244" s="8" t="s">
        <v>2139</v>
      </c>
      <c r="AR244" s="8" t="s">
        <v>731</v>
      </c>
      <c r="AS244" s="14" t="s">
        <v>732</v>
      </c>
      <c r="AT244" s="8" t="s">
        <v>733</v>
      </c>
      <c r="AU244" s="22">
        <v>45838</v>
      </c>
      <c r="AV244" s="15" t="s">
        <v>734</v>
      </c>
    </row>
    <row r="245" spans="1:48" s="8" customFormat="1" x14ac:dyDescent="0.3">
      <c r="A245" s="8">
        <v>2025</v>
      </c>
      <c r="B245" s="12">
        <v>45748</v>
      </c>
      <c r="C245" s="12">
        <v>45838</v>
      </c>
      <c r="D245" s="8" t="s">
        <v>113</v>
      </c>
      <c r="I245" s="8" t="s">
        <v>2140</v>
      </c>
      <c r="L245" s="8" t="s">
        <v>116</v>
      </c>
      <c r="N245" s="8" t="s">
        <v>2141</v>
      </c>
      <c r="O245" s="8" t="s">
        <v>145</v>
      </c>
      <c r="P245" s="8" t="s">
        <v>151</v>
      </c>
      <c r="Q245" s="8" t="s">
        <v>2142</v>
      </c>
      <c r="R245" s="8" t="s">
        <v>158</v>
      </c>
      <c r="S245" s="8" t="s">
        <v>2143</v>
      </c>
      <c r="T245" s="13">
        <v>56</v>
      </c>
      <c r="U245" s="13"/>
      <c r="V245" s="8" t="s">
        <v>183</v>
      </c>
      <c r="W245" s="8" t="s">
        <v>2144</v>
      </c>
      <c r="X245" s="8">
        <v>6</v>
      </c>
      <c r="Y245" s="8" t="s">
        <v>304</v>
      </c>
      <c r="Z245" s="8">
        <v>6</v>
      </c>
      <c r="AA245" s="8" t="s">
        <v>304</v>
      </c>
      <c r="AB245" s="8">
        <v>22</v>
      </c>
      <c r="AC245" s="8" t="s">
        <v>145</v>
      </c>
      <c r="AD245" s="13">
        <v>76905</v>
      </c>
      <c r="AI245" s="8" t="s">
        <v>858</v>
      </c>
      <c r="AJ245" s="8" t="s">
        <v>479</v>
      </c>
      <c r="AK245" s="8" t="s">
        <v>2145</v>
      </c>
      <c r="AL245" s="8">
        <v>5531496627</v>
      </c>
      <c r="AM245" s="8" t="s">
        <v>2146</v>
      </c>
      <c r="AN245" s="8" t="s">
        <v>1116</v>
      </c>
      <c r="AP245" s="8">
        <v>5531496627</v>
      </c>
      <c r="AQ245" s="8" t="s">
        <v>2147</v>
      </c>
      <c r="AR245" s="8" t="s">
        <v>731</v>
      </c>
      <c r="AS245" s="14" t="s">
        <v>732</v>
      </c>
      <c r="AT245" s="8" t="s">
        <v>733</v>
      </c>
      <c r="AU245" s="22">
        <v>45838</v>
      </c>
      <c r="AV245" s="15" t="s">
        <v>734</v>
      </c>
    </row>
    <row r="246" spans="1:48" s="8" customFormat="1" x14ac:dyDescent="0.3">
      <c r="A246" s="8">
        <v>2025</v>
      </c>
      <c r="B246" s="12">
        <v>45748</v>
      </c>
      <c r="C246" s="12">
        <v>45838</v>
      </c>
      <c r="D246" s="8" t="s">
        <v>113</v>
      </c>
      <c r="I246" s="8" t="s">
        <v>2148</v>
      </c>
      <c r="L246" s="8" t="s">
        <v>116</v>
      </c>
      <c r="N246" s="8" t="s">
        <v>2149</v>
      </c>
      <c r="O246" s="8" t="s">
        <v>131</v>
      </c>
      <c r="P246" s="8" t="s">
        <v>151</v>
      </c>
      <c r="Q246" s="8" t="s">
        <v>2150</v>
      </c>
      <c r="R246" s="8" t="s">
        <v>158</v>
      </c>
      <c r="S246" s="8" t="s">
        <v>2151</v>
      </c>
      <c r="T246" s="13">
        <v>144</v>
      </c>
      <c r="U246" s="13" t="s">
        <v>244</v>
      </c>
      <c r="V246" s="8" t="s">
        <v>183</v>
      </c>
      <c r="W246" s="8" t="s">
        <v>2152</v>
      </c>
      <c r="X246" s="8">
        <v>30</v>
      </c>
      <c r="Y246" s="8" t="s">
        <v>2153</v>
      </c>
      <c r="Z246" s="8">
        <v>30</v>
      </c>
      <c r="AA246" s="8" t="s">
        <v>2153</v>
      </c>
      <c r="AB246" s="8">
        <v>26</v>
      </c>
      <c r="AC246" s="8" t="s">
        <v>131</v>
      </c>
      <c r="AD246" s="13">
        <v>83190</v>
      </c>
      <c r="AI246" s="8" t="s">
        <v>2154</v>
      </c>
      <c r="AJ246" s="8" t="s">
        <v>2155</v>
      </c>
      <c r="AK246" s="8" t="s">
        <v>709</v>
      </c>
      <c r="AL246" s="8">
        <v>6621670132</v>
      </c>
      <c r="AM246" s="8" t="s">
        <v>2156</v>
      </c>
      <c r="AN246" s="8" t="s">
        <v>1116</v>
      </c>
      <c r="AP246" s="8">
        <v>6621670132</v>
      </c>
      <c r="AQ246" s="8" t="s">
        <v>2157</v>
      </c>
      <c r="AR246" s="8" t="s">
        <v>731</v>
      </c>
      <c r="AS246" s="14" t="s">
        <v>732</v>
      </c>
      <c r="AT246" s="8" t="s">
        <v>733</v>
      </c>
      <c r="AU246" s="22">
        <v>45838</v>
      </c>
      <c r="AV246" s="15" t="s">
        <v>734</v>
      </c>
    </row>
    <row r="247" spans="1:48" s="8" customFormat="1" x14ac:dyDescent="0.3">
      <c r="A247" s="8">
        <v>2025</v>
      </c>
      <c r="B247" s="12">
        <v>45748</v>
      </c>
      <c r="C247" s="12">
        <v>45838</v>
      </c>
      <c r="D247" s="8" t="s">
        <v>113</v>
      </c>
      <c r="I247" s="8" t="s">
        <v>2158</v>
      </c>
      <c r="L247" s="8" t="s">
        <v>116</v>
      </c>
      <c r="N247" s="8" t="s">
        <v>2159</v>
      </c>
      <c r="O247" s="8" t="s">
        <v>148</v>
      </c>
      <c r="P247" s="8" t="s">
        <v>151</v>
      </c>
      <c r="Q247" s="8" t="s">
        <v>2160</v>
      </c>
      <c r="R247" s="8" t="s">
        <v>158</v>
      </c>
      <c r="S247" s="8" t="s">
        <v>2161</v>
      </c>
      <c r="T247" s="13">
        <v>44</v>
      </c>
      <c r="U247" s="13" t="s">
        <v>2162</v>
      </c>
      <c r="V247" s="8" t="s">
        <v>183</v>
      </c>
      <c r="W247" s="8" t="s">
        <v>2163</v>
      </c>
      <c r="X247" s="8">
        <v>16</v>
      </c>
      <c r="Y247" s="8" t="s">
        <v>1255</v>
      </c>
      <c r="Z247" s="8">
        <v>16</v>
      </c>
      <c r="AA247" s="8" t="s">
        <v>1255</v>
      </c>
      <c r="AB247" s="8">
        <v>9</v>
      </c>
      <c r="AC247" s="8" t="s">
        <v>148</v>
      </c>
      <c r="AD247" s="13">
        <v>11650</v>
      </c>
      <c r="AI247" s="8" t="s">
        <v>2164</v>
      </c>
      <c r="AJ247" s="8" t="s">
        <v>1575</v>
      </c>
      <c r="AK247" s="8" t="s">
        <v>1900</v>
      </c>
      <c r="AL247" s="8">
        <v>5551970837</v>
      </c>
      <c r="AM247" s="8" t="s">
        <v>2165</v>
      </c>
      <c r="AN247" s="8" t="s">
        <v>1116</v>
      </c>
      <c r="AP247" s="8">
        <v>4423400500</v>
      </c>
      <c r="AQ247" s="8" t="s">
        <v>2165</v>
      </c>
      <c r="AR247" s="8" t="s">
        <v>731</v>
      </c>
      <c r="AS247" s="14" t="s">
        <v>732</v>
      </c>
      <c r="AT247" s="8" t="s">
        <v>733</v>
      </c>
      <c r="AU247" s="22">
        <v>45838</v>
      </c>
      <c r="AV247" s="15" t="s">
        <v>734</v>
      </c>
    </row>
    <row r="248" spans="1:48" s="8" customFormat="1" x14ac:dyDescent="0.3">
      <c r="A248" s="8">
        <v>2025</v>
      </c>
      <c r="B248" s="12">
        <v>45748</v>
      </c>
      <c r="C248" s="12">
        <v>45838</v>
      </c>
      <c r="D248" s="8" t="s">
        <v>113</v>
      </c>
      <c r="I248" s="8" t="s">
        <v>2166</v>
      </c>
      <c r="L248" s="8" t="s">
        <v>116</v>
      </c>
      <c r="N248" s="8" t="s">
        <v>2167</v>
      </c>
      <c r="O248" s="8" t="s">
        <v>145</v>
      </c>
      <c r="P248" s="8" t="s">
        <v>151</v>
      </c>
      <c r="Q248" s="8" t="s">
        <v>2168</v>
      </c>
      <c r="R248" s="8" t="s">
        <v>158</v>
      </c>
      <c r="S248" s="8" t="s">
        <v>1468</v>
      </c>
      <c r="T248" s="13">
        <v>113</v>
      </c>
      <c r="U248" s="13" t="s">
        <v>244</v>
      </c>
      <c r="V248" s="8" t="s">
        <v>183</v>
      </c>
      <c r="W248" s="8" t="s">
        <v>848</v>
      </c>
      <c r="X248" s="8">
        <v>14</v>
      </c>
      <c r="Y248" s="8" t="s">
        <v>729</v>
      </c>
      <c r="Z248" s="8">
        <v>14</v>
      </c>
      <c r="AA248" s="8" t="s">
        <v>729</v>
      </c>
      <c r="AB248" s="8">
        <v>22</v>
      </c>
      <c r="AC248" s="8" t="s">
        <v>145</v>
      </c>
      <c r="AD248" s="13">
        <v>76090</v>
      </c>
      <c r="AI248" s="8" t="s">
        <v>1469</v>
      </c>
      <c r="AJ248" s="8" t="s">
        <v>1470</v>
      </c>
      <c r="AK248" s="8" t="s">
        <v>1471</v>
      </c>
      <c r="AL248" s="8" t="s">
        <v>1472</v>
      </c>
      <c r="AM248" s="8" t="s">
        <v>1473</v>
      </c>
      <c r="AN248" s="8" t="s">
        <v>1116</v>
      </c>
      <c r="AP248" s="8">
        <v>4423680300</v>
      </c>
      <c r="AQ248" s="8" t="s">
        <v>1474</v>
      </c>
      <c r="AR248" s="8" t="s">
        <v>731</v>
      </c>
      <c r="AS248" s="14" t="s">
        <v>732</v>
      </c>
      <c r="AT248" s="8" t="s">
        <v>733</v>
      </c>
      <c r="AU248" s="22">
        <v>45838</v>
      </c>
      <c r="AV248" s="15" t="s">
        <v>734</v>
      </c>
    </row>
    <row r="249" spans="1:48" s="8" customFormat="1" x14ac:dyDescent="0.3">
      <c r="A249" s="8">
        <v>2025</v>
      </c>
      <c r="B249" s="12">
        <v>45748</v>
      </c>
      <c r="C249" s="12">
        <v>45838</v>
      </c>
      <c r="D249" s="8" t="s">
        <v>113</v>
      </c>
      <c r="I249" s="8" t="s">
        <v>2169</v>
      </c>
      <c r="L249" s="8" t="s">
        <v>116</v>
      </c>
      <c r="N249" s="8" t="s">
        <v>2170</v>
      </c>
      <c r="O249" s="8" t="s">
        <v>145</v>
      </c>
      <c r="P249" s="8" t="s">
        <v>151</v>
      </c>
      <c r="Q249" s="8" t="s">
        <v>2171</v>
      </c>
      <c r="R249" s="8" t="s">
        <v>158</v>
      </c>
      <c r="S249" s="8" t="s">
        <v>2172</v>
      </c>
      <c r="T249" s="13">
        <v>4</v>
      </c>
      <c r="U249" s="13">
        <v>38</v>
      </c>
      <c r="V249" s="8" t="s">
        <v>183</v>
      </c>
      <c r="W249" s="8" t="s">
        <v>2173</v>
      </c>
      <c r="X249" s="8">
        <v>6</v>
      </c>
      <c r="Y249" s="8" t="s">
        <v>304</v>
      </c>
      <c r="Z249" s="8">
        <v>6</v>
      </c>
      <c r="AA249" s="8" t="s">
        <v>304</v>
      </c>
      <c r="AB249" s="8">
        <v>22</v>
      </c>
      <c r="AC249" s="8" t="s">
        <v>145</v>
      </c>
      <c r="AD249" s="13">
        <v>76910</v>
      </c>
      <c r="AI249" s="8" t="s">
        <v>2174</v>
      </c>
      <c r="AJ249" s="8" t="s">
        <v>938</v>
      </c>
      <c r="AK249" s="8" t="s">
        <v>2175</v>
      </c>
      <c r="AL249" s="8">
        <v>4421783581</v>
      </c>
      <c r="AM249" s="8" t="s">
        <v>2176</v>
      </c>
      <c r="AN249" s="8" t="s">
        <v>1116</v>
      </c>
      <c r="AP249" s="8">
        <v>4423434955</v>
      </c>
      <c r="AQ249" s="8" t="s">
        <v>2176</v>
      </c>
      <c r="AR249" s="8" t="s">
        <v>731</v>
      </c>
      <c r="AS249" s="14" t="s">
        <v>732</v>
      </c>
      <c r="AT249" s="8" t="s">
        <v>733</v>
      </c>
      <c r="AU249" s="22">
        <v>45838</v>
      </c>
      <c r="AV249" s="15" t="s">
        <v>734</v>
      </c>
    </row>
    <row r="250" spans="1:48" s="8" customFormat="1" x14ac:dyDescent="0.3">
      <c r="A250" s="8">
        <v>2025</v>
      </c>
      <c r="B250" s="12">
        <v>45748</v>
      </c>
      <c r="C250" s="12">
        <v>45838</v>
      </c>
      <c r="D250" s="8" t="s">
        <v>113</v>
      </c>
      <c r="I250" s="8" t="s">
        <v>2177</v>
      </c>
      <c r="L250" s="8" t="s">
        <v>116</v>
      </c>
      <c r="N250" s="8" t="s">
        <v>2178</v>
      </c>
      <c r="O250" s="8" t="s">
        <v>137</v>
      </c>
      <c r="P250" s="8" t="s">
        <v>151</v>
      </c>
      <c r="Q250" s="8" t="s">
        <v>2179</v>
      </c>
      <c r="R250" s="8" t="s">
        <v>158</v>
      </c>
      <c r="S250" s="8" t="s">
        <v>2180</v>
      </c>
      <c r="T250" s="13">
        <v>2684</v>
      </c>
      <c r="U250" s="13">
        <v>3</v>
      </c>
      <c r="V250" s="8" t="s">
        <v>183</v>
      </c>
      <c r="W250" s="8" t="s">
        <v>2181</v>
      </c>
      <c r="X250" s="8">
        <v>39</v>
      </c>
      <c r="Y250" s="8" t="s">
        <v>2182</v>
      </c>
      <c r="Z250" s="8">
        <v>39</v>
      </c>
      <c r="AA250" s="8" t="s">
        <v>2182</v>
      </c>
      <c r="AB250" s="8">
        <v>14</v>
      </c>
      <c r="AC250" s="8" t="s">
        <v>137</v>
      </c>
      <c r="AD250" s="13">
        <v>44560</v>
      </c>
      <c r="AI250" s="8" t="s">
        <v>2183</v>
      </c>
      <c r="AJ250" s="8" t="s">
        <v>827</v>
      </c>
      <c r="AK250" s="8" t="s">
        <v>2184</v>
      </c>
      <c r="AL250" s="8">
        <v>3343186239</v>
      </c>
      <c r="AM250" s="8" t="s">
        <v>2185</v>
      </c>
      <c r="AN250" s="8" t="s">
        <v>1116</v>
      </c>
      <c r="AP250" s="8">
        <v>3343186239</v>
      </c>
      <c r="AQ250" s="8" t="s">
        <v>2185</v>
      </c>
      <c r="AR250" s="8" t="s">
        <v>731</v>
      </c>
      <c r="AS250" s="14" t="s">
        <v>732</v>
      </c>
      <c r="AT250" s="8" t="s">
        <v>733</v>
      </c>
      <c r="AU250" s="22">
        <v>45838</v>
      </c>
      <c r="AV250" s="15" t="s">
        <v>734</v>
      </c>
    </row>
    <row r="251" spans="1:48" s="8" customFormat="1" x14ac:dyDescent="0.3">
      <c r="A251" s="8">
        <v>2025</v>
      </c>
      <c r="B251" s="12">
        <v>45748</v>
      </c>
      <c r="C251" s="12">
        <v>45838</v>
      </c>
      <c r="D251" s="8" t="s">
        <v>113</v>
      </c>
      <c r="I251" s="8" t="s">
        <v>2186</v>
      </c>
      <c r="L251" s="8" t="s">
        <v>116</v>
      </c>
      <c r="N251" s="8" t="s">
        <v>2187</v>
      </c>
      <c r="O251" s="8" t="s">
        <v>137</v>
      </c>
      <c r="P251" s="8" t="s">
        <v>151</v>
      </c>
      <c r="Q251" s="8" t="s">
        <v>2188</v>
      </c>
      <c r="R251" s="8" t="s">
        <v>158</v>
      </c>
      <c r="S251" s="8" t="s">
        <v>2189</v>
      </c>
      <c r="T251" s="13">
        <v>4094</v>
      </c>
      <c r="U251" s="13">
        <v>3</v>
      </c>
      <c r="V251" s="8" t="s">
        <v>183</v>
      </c>
      <c r="W251" s="8" t="s">
        <v>2190</v>
      </c>
      <c r="X251" s="8">
        <v>120</v>
      </c>
      <c r="Y251" s="8" t="s">
        <v>2191</v>
      </c>
      <c r="Z251" s="8">
        <v>120</v>
      </c>
      <c r="AA251" s="8" t="s">
        <v>2191</v>
      </c>
      <c r="AB251" s="8">
        <v>14</v>
      </c>
      <c r="AC251" s="8" t="s">
        <v>137</v>
      </c>
      <c r="AD251" s="13">
        <v>45050</v>
      </c>
      <c r="AI251" s="8" t="s">
        <v>2192</v>
      </c>
      <c r="AJ251" s="8" t="s">
        <v>1177</v>
      </c>
      <c r="AK251" s="8" t="s">
        <v>2193</v>
      </c>
      <c r="AL251" s="8">
        <v>3324478858</v>
      </c>
      <c r="AM251" s="8" t="s">
        <v>2194</v>
      </c>
      <c r="AN251" s="8" t="s">
        <v>1116</v>
      </c>
      <c r="AP251" s="8">
        <v>3324478858</v>
      </c>
      <c r="AQ251" s="8" t="s">
        <v>2194</v>
      </c>
      <c r="AR251" s="8" t="s">
        <v>731</v>
      </c>
      <c r="AS251" s="14" t="s">
        <v>732</v>
      </c>
      <c r="AT251" s="8" t="s">
        <v>733</v>
      </c>
      <c r="AU251" s="22">
        <v>45838</v>
      </c>
      <c r="AV251" s="15" t="s">
        <v>734</v>
      </c>
    </row>
    <row r="252" spans="1:48" s="8" customFormat="1" x14ac:dyDescent="0.3">
      <c r="A252" s="8">
        <v>2025</v>
      </c>
      <c r="B252" s="12">
        <v>45748</v>
      </c>
      <c r="C252" s="12">
        <v>45838</v>
      </c>
      <c r="D252" s="8" t="s">
        <v>113</v>
      </c>
      <c r="I252" s="8" t="s">
        <v>2195</v>
      </c>
      <c r="L252" s="8" t="s">
        <v>116</v>
      </c>
      <c r="N252" s="8" t="s">
        <v>2196</v>
      </c>
      <c r="O252" s="8" t="s">
        <v>127</v>
      </c>
      <c r="P252" s="8" t="s">
        <v>151</v>
      </c>
      <c r="Q252" s="8" t="s">
        <v>2197</v>
      </c>
      <c r="R252" s="8" t="s">
        <v>158</v>
      </c>
      <c r="S252" s="8" t="s">
        <v>2198</v>
      </c>
      <c r="T252" s="13">
        <v>850</v>
      </c>
      <c r="U252" s="13" t="s">
        <v>2199</v>
      </c>
      <c r="V252" s="8" t="s">
        <v>183</v>
      </c>
      <c r="W252" s="8" t="s">
        <v>282</v>
      </c>
      <c r="X252" s="8">
        <v>35</v>
      </c>
      <c r="Y252" s="8" t="s">
        <v>2200</v>
      </c>
      <c r="Z252" s="8">
        <v>35</v>
      </c>
      <c r="AA252" s="8" t="s">
        <v>2200</v>
      </c>
      <c r="AB252" s="8">
        <v>5</v>
      </c>
      <c r="AC252" s="8" t="s">
        <v>127</v>
      </c>
      <c r="AD252" s="13">
        <v>27000</v>
      </c>
      <c r="AI252" s="8" t="s">
        <v>2201</v>
      </c>
      <c r="AJ252" s="8" t="s">
        <v>2202</v>
      </c>
      <c r="AK252" s="8" t="s">
        <v>279</v>
      </c>
      <c r="AL252" s="8">
        <v>8714553321</v>
      </c>
      <c r="AM252" s="8" t="s">
        <v>2203</v>
      </c>
      <c r="AN252" s="8" t="s">
        <v>1116</v>
      </c>
      <c r="AP252" s="8">
        <v>8714553321</v>
      </c>
      <c r="AQ252" s="8" t="s">
        <v>2204</v>
      </c>
      <c r="AR252" s="8" t="s">
        <v>731</v>
      </c>
      <c r="AS252" s="14" t="s">
        <v>732</v>
      </c>
      <c r="AT252" s="8" t="s">
        <v>733</v>
      </c>
      <c r="AU252" s="22">
        <v>45838</v>
      </c>
      <c r="AV252" s="15" t="s">
        <v>734</v>
      </c>
    </row>
    <row r="253" spans="1:48" s="8" customFormat="1" x14ac:dyDescent="0.3">
      <c r="A253" s="8">
        <v>2025</v>
      </c>
      <c r="B253" s="12">
        <v>45748</v>
      </c>
      <c r="C253" s="12">
        <v>45838</v>
      </c>
      <c r="D253" s="8" t="s">
        <v>113</v>
      </c>
      <c r="I253" s="8" t="s">
        <v>2205</v>
      </c>
      <c r="L253" s="8" t="s">
        <v>116</v>
      </c>
      <c r="N253" s="8" t="s">
        <v>2206</v>
      </c>
      <c r="O253" s="8" t="s">
        <v>145</v>
      </c>
      <c r="P253" s="8" t="s">
        <v>151</v>
      </c>
      <c r="Q253" s="8" t="s">
        <v>2207</v>
      </c>
      <c r="R253" s="8" t="s">
        <v>158</v>
      </c>
      <c r="S253" s="8" t="s">
        <v>2208</v>
      </c>
      <c r="T253" s="13">
        <v>142</v>
      </c>
      <c r="U253" s="13">
        <v>62</v>
      </c>
      <c r="V253" s="8" t="s">
        <v>183</v>
      </c>
      <c r="W253" s="8" t="s">
        <v>773</v>
      </c>
      <c r="X253" s="8">
        <v>14</v>
      </c>
      <c r="Y253" s="8" t="s">
        <v>729</v>
      </c>
      <c r="Z253" s="8">
        <v>14</v>
      </c>
      <c r="AA253" s="8" t="s">
        <v>729</v>
      </c>
      <c r="AB253" s="8">
        <v>22</v>
      </c>
      <c r="AC253" s="8" t="s">
        <v>145</v>
      </c>
      <c r="AD253" s="13">
        <v>76146</v>
      </c>
      <c r="AI253" s="8" t="s">
        <v>2209</v>
      </c>
      <c r="AJ253" s="8" t="s">
        <v>2025</v>
      </c>
      <c r="AK253" s="8" t="s">
        <v>2210</v>
      </c>
      <c r="AL253" s="8">
        <v>3316815932</v>
      </c>
      <c r="AM253" s="8" t="s">
        <v>2211</v>
      </c>
      <c r="AN253" s="8" t="s">
        <v>1116</v>
      </c>
      <c r="AP253" s="8">
        <v>4422237654</v>
      </c>
      <c r="AQ253" s="8" t="s">
        <v>2212</v>
      </c>
      <c r="AR253" s="8" t="s">
        <v>731</v>
      </c>
      <c r="AS253" s="14" t="s">
        <v>732</v>
      </c>
      <c r="AT253" s="8" t="s">
        <v>733</v>
      </c>
      <c r="AU253" s="22">
        <v>45838</v>
      </c>
      <c r="AV253" s="15" t="s">
        <v>734</v>
      </c>
    </row>
    <row r="254" spans="1:48" s="8" customFormat="1" x14ac:dyDescent="0.3">
      <c r="A254" s="8">
        <v>2025</v>
      </c>
      <c r="B254" s="12">
        <v>45748</v>
      </c>
      <c r="C254" s="12">
        <v>45838</v>
      </c>
      <c r="D254" s="8" t="s">
        <v>113</v>
      </c>
      <c r="I254" s="8" t="s">
        <v>2213</v>
      </c>
      <c r="L254" s="8" t="s">
        <v>116</v>
      </c>
      <c r="N254" s="8" t="s">
        <v>2214</v>
      </c>
      <c r="O254" s="8" t="s">
        <v>148</v>
      </c>
      <c r="P254" s="8" t="s">
        <v>151</v>
      </c>
      <c r="Q254" s="8" t="s">
        <v>2215</v>
      </c>
      <c r="R254" s="8" t="s">
        <v>158</v>
      </c>
      <c r="S254" s="8" t="s">
        <v>2216</v>
      </c>
      <c r="T254" s="13">
        <v>200</v>
      </c>
      <c r="U254" s="13"/>
      <c r="V254" s="8" t="s">
        <v>183</v>
      </c>
      <c r="W254" s="8" t="s">
        <v>2217</v>
      </c>
      <c r="X254" s="8">
        <v>15</v>
      </c>
      <c r="Y254" s="8" t="s">
        <v>975</v>
      </c>
      <c r="Z254" s="8">
        <v>15</v>
      </c>
      <c r="AA254" s="8" t="s">
        <v>975</v>
      </c>
      <c r="AB254" s="8">
        <v>9</v>
      </c>
      <c r="AC254" s="8" t="s">
        <v>148</v>
      </c>
      <c r="AD254" s="13" t="s">
        <v>2218</v>
      </c>
      <c r="AI254" s="8" t="s">
        <v>2219</v>
      </c>
      <c r="AJ254" s="8" t="s">
        <v>793</v>
      </c>
      <c r="AK254" s="8" t="s">
        <v>2220</v>
      </c>
      <c r="AL254" s="8">
        <v>5515069947</v>
      </c>
      <c r="AM254" s="8" t="s">
        <v>2221</v>
      </c>
      <c r="AN254" s="8" t="s">
        <v>1116</v>
      </c>
      <c r="AP254" s="8">
        <v>5552505908</v>
      </c>
      <c r="AQ254" s="8" t="s">
        <v>2221</v>
      </c>
      <c r="AR254" s="8" t="s">
        <v>731</v>
      </c>
      <c r="AS254" s="14" t="s">
        <v>732</v>
      </c>
      <c r="AT254" s="8" t="s">
        <v>733</v>
      </c>
      <c r="AU254" s="22">
        <v>45838</v>
      </c>
      <c r="AV254" s="15" t="s">
        <v>734</v>
      </c>
    </row>
    <row r="255" spans="1:48" s="8" customFormat="1" x14ac:dyDescent="0.3">
      <c r="A255" s="8">
        <v>2025</v>
      </c>
      <c r="B255" s="12">
        <v>45748</v>
      </c>
      <c r="C255" s="12">
        <v>45838</v>
      </c>
      <c r="D255" s="8" t="s">
        <v>113</v>
      </c>
      <c r="I255" s="8" t="s">
        <v>2222</v>
      </c>
      <c r="L255" s="8" t="s">
        <v>116</v>
      </c>
      <c r="N255" s="8" t="s">
        <v>2223</v>
      </c>
      <c r="O255" s="8" t="s">
        <v>148</v>
      </c>
      <c r="P255" s="8" t="s">
        <v>151</v>
      </c>
      <c r="Q255" s="8" t="s">
        <v>2224</v>
      </c>
      <c r="R255" s="8" t="s">
        <v>158</v>
      </c>
      <c r="S255" s="8" t="s">
        <v>2225</v>
      </c>
      <c r="T255" s="13">
        <v>428</v>
      </c>
      <c r="U255" s="13">
        <v>1203</v>
      </c>
      <c r="V255" s="8" t="s">
        <v>183</v>
      </c>
      <c r="W255" s="8" t="s">
        <v>1406</v>
      </c>
      <c r="X255" s="8">
        <v>4</v>
      </c>
      <c r="Y255" s="8" t="s">
        <v>1407</v>
      </c>
      <c r="Z255" s="8">
        <v>4</v>
      </c>
      <c r="AA255" s="8" t="s">
        <v>1407</v>
      </c>
      <c r="AB255" s="8">
        <v>9</v>
      </c>
      <c r="AC255" s="8" t="s">
        <v>2226</v>
      </c>
      <c r="AD255" s="13" t="s">
        <v>1408</v>
      </c>
      <c r="AI255" s="8" t="s">
        <v>2227</v>
      </c>
      <c r="AJ255" s="8" t="s">
        <v>320</v>
      </c>
      <c r="AK255" s="8" t="s">
        <v>2228</v>
      </c>
      <c r="AL255" s="8">
        <v>7224949203</v>
      </c>
      <c r="AM255" s="8" t="s">
        <v>2229</v>
      </c>
      <c r="AN255" s="8" t="s">
        <v>1116</v>
      </c>
      <c r="AP255" s="8">
        <v>7224949203</v>
      </c>
      <c r="AQ255" s="8" t="s">
        <v>2229</v>
      </c>
      <c r="AR255" s="8" t="s">
        <v>731</v>
      </c>
      <c r="AS255" s="14" t="s">
        <v>732</v>
      </c>
      <c r="AT255" s="8" t="s">
        <v>733</v>
      </c>
      <c r="AU255" s="22">
        <v>45838</v>
      </c>
      <c r="AV255" s="15" t="s">
        <v>734</v>
      </c>
    </row>
  </sheetData>
  <mergeCells count="7">
    <mergeCell ref="A6:AV6"/>
    <mergeCell ref="A2:C2"/>
    <mergeCell ref="D2:F2"/>
    <mergeCell ref="G2:I2"/>
    <mergeCell ref="A3:C3"/>
    <mergeCell ref="D3:F3"/>
    <mergeCell ref="G3:I3"/>
  </mergeCells>
  <dataValidations count="8">
    <dataValidation type="list" allowBlank="1" showErrorMessage="1" sqref="D8:D255">
      <formula1>Hidden_13</formula1>
    </dataValidation>
    <dataValidation type="list" allowBlank="1" showErrorMessage="1" sqref="H8:H255">
      <formula1>Hidden_27</formula1>
    </dataValidation>
    <dataValidation type="list" allowBlank="1" showErrorMessage="1" sqref="L8:L255">
      <formula1>Hidden_311</formula1>
    </dataValidation>
    <dataValidation type="list" allowBlank="1" showErrorMessage="1" sqref="O8:O255">
      <formula1>Hidden_414</formula1>
    </dataValidation>
    <dataValidation type="list" allowBlank="1" showErrorMessage="1" sqref="P8:P255">
      <formula1>Hidden_515</formula1>
    </dataValidation>
    <dataValidation type="list" allowBlank="1" showErrorMessage="1" sqref="R8:R255">
      <formula1>Hidden_617</formula1>
    </dataValidation>
    <dataValidation type="list" allowBlank="1" showErrorMessage="1" sqref="V8:V255">
      <formula1>Hidden_721</formula1>
    </dataValidation>
    <dataValidation type="list" allowBlank="1" showErrorMessage="1" sqref="AC8:AC255">
      <formula1>Hidden_828</formula1>
    </dataValidation>
  </dataValidations>
  <hyperlinks>
    <hyperlink ref="AR8" r:id="rId1"/>
    <hyperlink ref="AR9" r:id="rId2"/>
    <hyperlink ref="AR10" r:id="rId3"/>
    <hyperlink ref="AR11" r:id="rId4"/>
    <hyperlink ref="AR12" r:id="rId5"/>
    <hyperlink ref="AR13" r:id="rId6"/>
    <hyperlink ref="AR14" r:id="rId7"/>
    <hyperlink ref="AR15" r:id="rId8"/>
    <hyperlink ref="AR16" r:id="rId9"/>
    <hyperlink ref="AR17" r:id="rId10"/>
    <hyperlink ref="AR18" r:id="rId11"/>
    <hyperlink ref="AR19" r:id="rId12"/>
    <hyperlink ref="AR20" r:id="rId13"/>
    <hyperlink ref="AR21" r:id="rId14"/>
    <hyperlink ref="AR22" r:id="rId15"/>
    <hyperlink ref="AR23" r:id="rId16"/>
    <hyperlink ref="AR24" r:id="rId17"/>
    <hyperlink ref="AR25" r:id="rId18"/>
    <hyperlink ref="AR26" r:id="rId19"/>
    <hyperlink ref="AR27" r:id="rId20"/>
    <hyperlink ref="AR28" r:id="rId21"/>
    <hyperlink ref="AR29" r:id="rId22"/>
    <hyperlink ref="AR30" r:id="rId23"/>
    <hyperlink ref="AR31" r:id="rId24"/>
    <hyperlink ref="AR32" r:id="rId25"/>
    <hyperlink ref="AR33" r:id="rId26"/>
    <hyperlink ref="AR35" r:id="rId27"/>
    <hyperlink ref="AR36" r:id="rId28"/>
    <hyperlink ref="AR37" r:id="rId29"/>
    <hyperlink ref="AR38" r:id="rId30"/>
    <hyperlink ref="AR39" r:id="rId31"/>
    <hyperlink ref="AR40" r:id="rId32"/>
    <hyperlink ref="AR41" r:id="rId33"/>
    <hyperlink ref="AR42" r:id="rId34"/>
    <hyperlink ref="AR43" r:id="rId35"/>
    <hyperlink ref="AR44" r:id="rId36"/>
    <hyperlink ref="AR45" r:id="rId37"/>
    <hyperlink ref="AR46" r:id="rId38"/>
    <hyperlink ref="AR47" r:id="rId39"/>
    <hyperlink ref="AR48" r:id="rId40"/>
    <hyperlink ref="AR49" r:id="rId41"/>
    <hyperlink ref="AR50" r:id="rId42"/>
    <hyperlink ref="AR51" r:id="rId43"/>
    <hyperlink ref="AR52" r:id="rId44"/>
    <hyperlink ref="AR53" r:id="rId45"/>
    <hyperlink ref="AR54" r:id="rId46"/>
    <hyperlink ref="AR55" r:id="rId47"/>
    <hyperlink ref="AR56" r:id="rId48"/>
    <hyperlink ref="AR57" r:id="rId49"/>
    <hyperlink ref="AR58" r:id="rId50"/>
    <hyperlink ref="AR59" r:id="rId51"/>
    <hyperlink ref="AR60" r:id="rId52"/>
    <hyperlink ref="AR61" r:id="rId53"/>
    <hyperlink ref="AR62" r:id="rId54"/>
    <hyperlink ref="AR63" r:id="rId55"/>
    <hyperlink ref="AR64" r:id="rId56"/>
    <hyperlink ref="AR65" r:id="rId57"/>
    <hyperlink ref="AR66" r:id="rId58"/>
    <hyperlink ref="AR67" r:id="rId59"/>
    <hyperlink ref="AR68" r:id="rId60"/>
    <hyperlink ref="AQ34" r:id="rId61"/>
    <hyperlink ref="AR34" r:id="rId62"/>
    <hyperlink ref="AR69" r:id="rId63"/>
    <hyperlink ref="AR70" r:id="rId64"/>
    <hyperlink ref="AR71" r:id="rId65"/>
    <hyperlink ref="AR72" r:id="rId66"/>
    <hyperlink ref="AR73" r:id="rId67"/>
    <hyperlink ref="AS74" r:id="rId68"/>
    <hyperlink ref="AS75:AS232" r:id="rId69" display="http://municipiodequeretaro.gob.mx/municipio/repositorios/transparencia/a66/2T25/sadm/Directorio.pdf"/>
    <hyperlink ref="AS233:AS255" r:id="rId70" display="http://municipiodequeretaro.gob.mx/municipio/repositorios/transparencia/a66/2T25/sadm/Directorio.pdf"/>
  </hyperlinks>
  <pageMargins left="0.7" right="0.7" top="0.75" bottom="0.75" header="0.3" footer="0.3"/>
  <pageSetup orientation="portrait" verticalDpi="0" r:id="rId7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1" max="1" width="3.44140625" bestFit="1" customWidth="1"/>
    <col min="2" max="2" width="55.109375" bestFit="1" customWidth="1"/>
    <col min="3" max="3" width="62.109375" bestFit="1" customWidth="1"/>
    <col min="4" max="4" width="64.2187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Zacnitec Yarel Parra Becerra</cp:lastModifiedBy>
  <dcterms:created xsi:type="dcterms:W3CDTF">2025-06-23T22:15:47Z</dcterms:created>
  <dcterms:modified xsi:type="dcterms:W3CDTF">2025-07-27T03:21:22Z</dcterms:modified>
</cp:coreProperties>
</file>